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40" windowWidth="24240" windowHeight="12080"/>
  </bookViews>
  <sheets>
    <sheet name="参会单位" sheetId="1" r:id="rId1"/>
    <sheet name="Sheet2" sheetId="5" r:id="rId2"/>
  </sheets>
  <definedNames>
    <definedName name="_xlnm._FilterDatabase" localSheetId="0" hidden="1">参会单位!$A$1:$E$297</definedName>
    <definedName name="_GoBack" localSheetId="0">参会单位!$B$246</definedName>
  </definedNames>
  <calcPr calcId="124519"/>
</workbook>
</file>

<file path=xl/sharedStrings.xml><?xml version="1.0" encoding="utf-8"?>
<sst xmlns="http://schemas.openxmlformats.org/spreadsheetml/2006/main" count="1792" uniqueCount="1203">
  <si>
    <t>公司名称</t>
  </si>
  <si>
    <t>成都市武侯区人民南路四段华语荣国府4栋11</t>
  </si>
  <si>
    <t xml:space="preserve"> 水利工程4 建设工程监理16 工程造价2</t>
  </si>
  <si>
    <t>时代上汽动力电池有限公司</t>
  </si>
  <si>
    <t>江苏省溧阳市环园西路328号</t>
  </si>
  <si>
    <t>中青国勘遥感技术研究院</t>
  </si>
  <si>
    <t>成都市龙泉驿区龙城大道9号</t>
  </si>
  <si>
    <t>利亚德集团四川普瑞照明工程有限公司</t>
  </si>
  <si>
    <t>助理电器工程师6 助理安全员2 市场营销专员2</t>
  </si>
  <si>
    <t>21世纪不动产成都首善房地产经纪有限公司</t>
  </si>
  <si>
    <t>成都市锦江区汇源北路99号</t>
  </si>
  <si>
    <t xml:space="preserve">置业顾问20 客户经理10 会计权证专员2 行政助理2 人事助理2 </t>
  </si>
  <si>
    <t>幕墙主办工长3 资料员2 造价师2 业务经理2 采购经理2 专职安全员3 内外装造价师3 施工员8 实习生9</t>
  </si>
  <si>
    <t>雅安市经济开发区永兴大道南段99号</t>
  </si>
  <si>
    <t>生产操作100 生产管理10 设备管理10 工艺管理10</t>
  </si>
  <si>
    <t>成都杰诚实业有限公司</t>
  </si>
  <si>
    <t>成都高新区剑南大道中段1098号1栋8层807号</t>
  </si>
  <si>
    <t xml:space="preserve">暖通设计2 电气设计1 项目现场管理人员6 项目造价员1 资料员1 </t>
  </si>
  <si>
    <t>四川省兴旺建设工程项目管理有限公司</t>
  </si>
  <si>
    <t>四川梓珂建设工程有限公司</t>
  </si>
  <si>
    <t>成都市高新区天府大道中段美年广场a座1032号</t>
  </si>
  <si>
    <t>建筑工程技术5 建筑工程技术5 建筑钢结构工程技术3 建筑装饰工程技术5</t>
  </si>
  <si>
    <t>正合地产顾问股份有限公司</t>
  </si>
  <si>
    <t>成都市青羊区东城根上街95号成证大厦2楼</t>
  </si>
  <si>
    <t xml:space="preserve">建筑工程技术5 建筑工程技术5 工程造价10 城市规划5 建筑经济管理5 房地产经营与管理5 景区开发与管理5 土木工程5 </t>
  </si>
  <si>
    <t>成都鼎鑫建筑工程有限公司</t>
  </si>
  <si>
    <t>天府新区麓山大道二段</t>
  </si>
  <si>
    <t>施工员4 技术员2 安全员2 质量员2 装饰施工员2</t>
  </si>
  <si>
    <t>成都天恩思创科技有限公司</t>
  </si>
  <si>
    <t>成都市高新区天府二街138号蜀都中心一期3栋0407</t>
  </si>
  <si>
    <t>室内设计技术5 图形图像制作20 环境艺术设计5</t>
  </si>
  <si>
    <t>成都艺点创意科技有限责任公司</t>
  </si>
  <si>
    <t>成都市郫都区菁蓉镇梦翔大厦6楼</t>
  </si>
  <si>
    <t>游戏动画师10 岗前游戏动画师5</t>
  </si>
  <si>
    <t>成都汇合天恒房地产置业代理有限公司</t>
  </si>
  <si>
    <t>成都市高新区交子大道300号icp环汇商业广场</t>
  </si>
  <si>
    <t xml:space="preserve">房地产经营与评估30 建筑经济管理4 会计与审计2 物业管理4 图形图像制作3 工程造价3 </t>
  </si>
  <si>
    <t>成都隆庭装饰工程有限公司</t>
  </si>
  <si>
    <t>成都市武侯区金履二路452号首信家具建材城5楼人事部</t>
  </si>
  <si>
    <t xml:space="preserve">设计师5 设计助理10 家装顾问20 网络客服20 品推专员10 材料员4 工程内业6 客户经理6 工程监理10 实习生若干 </t>
  </si>
  <si>
    <t>成都市全友家私销售有限公司</t>
  </si>
  <si>
    <t>成都市青羊区成飞大道333号2栋</t>
  </si>
  <si>
    <t>工程造价2 会计1 建设工程管理3 建筑设计5 建筑室内设计10 建筑装饰工程技术5 人力资源管理1 定制督导10 市场推广设计师5 工程监理5 空间陈列设计师5 营销储备干部5 会计1 人力资源专员1</t>
  </si>
  <si>
    <t>人本集团有限公司</t>
  </si>
  <si>
    <t>浙江省温州市经济技术开发区甬江路16号</t>
  </si>
  <si>
    <t>建筑经济管理（材料与物资供应管理方向）5 会计10 物流管理15 电气自动化技术10 机械制造与自动化10 焊接技术与自动化8 机械制造与自动化10 模具设计与制造10 数控技术15 人力资源管理2 轴承技术员15 设备工程师10 技术工程师10 生产管理5 机电维修10 质量检测8 财务10 物流管理10 储备店长15</t>
  </si>
  <si>
    <t>成都三叠寰宇科技有限公司</t>
  </si>
  <si>
    <t>四川省成都市金牛区蜀西路42号三泰魔方c2栋3楼</t>
  </si>
  <si>
    <t>平面设计师5 3D游戏美术师5 VR美术师3</t>
  </si>
  <si>
    <t>深圳市澳建装饰有限公司</t>
  </si>
  <si>
    <t>深圳市福田区沙头街道翠湾社区福强路4001号沙尾文化创意园A座五层506A</t>
  </si>
  <si>
    <t>建筑工程技术50 建筑工程技术（工程质量与安全）10 材料工程技术10 工程造价10 工程造价（中英合作办学）10 建设工程管理（中英合作办学）10 建设工程技术（中澳合作办学）10 建筑设计10 深化设计师20 采购员5-10 财务人员20 预算员10 施工员10 实习生20</t>
  </si>
  <si>
    <t>四川蜀都名瑞工程有限公司</t>
  </si>
  <si>
    <t>消防施工员10 消防预算员1</t>
  </si>
  <si>
    <t>四川成中控股集团股份有限公司</t>
  </si>
  <si>
    <t>四川宜宾叙州区城北新区成中大厦</t>
  </si>
  <si>
    <t xml:space="preserve">建筑工程技术2 安装工程造价2 工程造价3 材料工程技术1 建筑设计技术3 园林工程技术2 土木工程（与西华大学联合培养本科）1 工程造价（与西华大学联合培养本科）1 </t>
  </si>
  <si>
    <t>四川华云图信息技术有限公司</t>
  </si>
  <si>
    <t>成都市双流区空港总部基地A6 501B</t>
  </si>
  <si>
    <t>测绘、水利水电、建筑工程、土木工程、土地资源管理等相关专业</t>
  </si>
  <si>
    <t>德阳通用电子科技学校</t>
  </si>
  <si>
    <t>德阳市罗江区凤雏路418号</t>
  </si>
  <si>
    <t>环境艺术设计3 汽车电子技术3 汽车检测与维修技术4 汽车运用与维修技术4 建筑室内设计3 建筑装饰工程技术3 数字媒体应用技术4 软件技术3</t>
  </si>
  <si>
    <t>施工员5 材料员5 安全员5</t>
  </si>
  <si>
    <t>四川领航环宇建设有限公司</t>
  </si>
  <si>
    <t xml:space="preserve">成都市高新区吉泰路8号新希望国际C座708 </t>
  </si>
  <si>
    <t>施工员35 测量员7 会计5 出纳4 资料员5 行政秘书5</t>
  </si>
  <si>
    <t>四川柒元星实业有限公司</t>
  </si>
  <si>
    <t>成都市金牛区天龙大道1333号</t>
  </si>
  <si>
    <t>水利水电工程技术4 测绘地理信息技术10 城乡规划10</t>
  </si>
  <si>
    <t>西藏菁融劳务有限公司</t>
  </si>
  <si>
    <t>拉萨市柳梧新区圣地财富广场</t>
  </si>
  <si>
    <t>工程造价专业6-8</t>
  </si>
  <si>
    <t>成都中电熊猫显示科技有限公司</t>
  </si>
  <si>
    <t>四川自由贸易试验区成都市双流区公兴街道青栏路1778号</t>
  </si>
  <si>
    <t>建筑工程技术2 建筑工程技术（工程质量与安全）2 电气自动化技术2 电子信息工程技术2 机械制造与自动化2 工业设备安装工程技术2 工程机械运用技术2 汽车电子技术2 汽车检测与维修技术2 汽车运用与维修技术2 焊接技术与自动化2 机械制造与自动化2 模具设计与制造2 数控技术2</t>
  </si>
  <si>
    <t>四川汇都建设工程有限公司</t>
  </si>
  <si>
    <t>成都市武侯区佳灵路红牌楼广场2号写字楼901</t>
  </si>
  <si>
    <t>建筑工程技术5 建筑工程技术（工程质量与安全）5 工程造价4 工程造价（安装工程）3 工程造价（市政工程）3 建筑智能化工程技术2 给排水工程技术4 建设项目信息化管理2 工程造价（本科）2</t>
  </si>
  <si>
    <t>四川标升建设工程有限公司</t>
  </si>
  <si>
    <t>成都市武侯区武阳大道三段5号1栋1单元9楼904号</t>
  </si>
  <si>
    <t>施工员12 技术员8 安全员10 质量员8 资料员5 预算员7</t>
  </si>
  <si>
    <t>68</t>
  </si>
  <si>
    <t>成都市锦江区宏济新路5号SOHO商务港513</t>
  </si>
  <si>
    <t>给排水工程技术 1 供热通风与空调工程技术 1 建筑电气工程技术 2</t>
  </si>
  <si>
    <t>69</t>
  </si>
  <si>
    <t>四川宇鸿建筑工程有限责任公司</t>
  </si>
  <si>
    <t>四川省成都市青羊区二环路西二段仁和春天A座1705室</t>
  </si>
  <si>
    <t>建筑工程技术（工程质量与安全）2 工程造价（安装工程）2 给排水工程技术 2 建筑经济管理（材料与物资供应管理方向）1 法律事务（建筑工程法律事务）1 土木工程4 工程造价4</t>
  </si>
  <si>
    <t>72</t>
  </si>
  <si>
    <t>建筑工程技术3 岩土工程技术3 工程造价（安装工程）5 建设工程管理10 给排水工程技术 3 市政工程技术3 建筑经济管理（材料与物资供应管理方向）2  会计2 材料工程技术 2 电气自动化技术2 建筑电气工程技术5 建筑工程技术（中澳合作办学）</t>
  </si>
  <si>
    <t>73</t>
  </si>
  <si>
    <t>中信国安建工集团有限公司</t>
  </si>
  <si>
    <t>成都市武侯区永康路195号</t>
  </si>
  <si>
    <t>工程技术岗 40 设计BIM10 市政路桥岗30 预算造价岗10 招标资料岗10 安全管理岗10 财务审计岗5 人力行政岗5 法律事务岗5 市场营销岗5</t>
  </si>
  <si>
    <t>74</t>
  </si>
  <si>
    <t>中建银泰建设集团有限公司</t>
  </si>
  <si>
    <t>成都市天府大道北段1288号泰达时代中心1栋</t>
  </si>
  <si>
    <t>建筑工程技术10 建筑工程质量与安全技术管理10 水利工程施工技术10 安装工程造价10 工程造价10 给排水工程技术10 工程测量技术10 道路桥梁工程技术10 市政工程技术10</t>
  </si>
  <si>
    <t>75</t>
  </si>
  <si>
    <t>众意（成都）家居有限公司</t>
  </si>
  <si>
    <t>成都市青羊区锦里东路18号南桥视窗众意家居</t>
  </si>
  <si>
    <t>行政人事2 设计师助理5 市场助理｜渠道专员5 营销实习生｜培训生10 家装顾问｜营销顾问5</t>
  </si>
  <si>
    <t>77</t>
  </si>
  <si>
    <t>机电、机械、自动化、电子、化工、工业工程等理工类专业 200</t>
  </si>
  <si>
    <t>78</t>
  </si>
  <si>
    <t>79</t>
  </si>
  <si>
    <t>四川金鑫工程测绘有限责任公司</t>
  </si>
  <si>
    <t>四川省内江市威远县严陵镇中心街207号附1号</t>
  </si>
  <si>
    <t>工程造价10 地下与隧道工程技术10 道路桥梁工程技术20 工程测量技术20</t>
  </si>
  <si>
    <t>80</t>
  </si>
  <si>
    <t>四川明清工程咨询有限公司</t>
  </si>
  <si>
    <t>成都市武侯区二环路南三段5号人南大厦B座13楼</t>
  </si>
  <si>
    <t>建设工程监理10 工程造价5 工程造价（安装工程）10 建设工程管理10 给排水工程技术10 建筑电气工程技术10</t>
  </si>
  <si>
    <t>81</t>
  </si>
  <si>
    <t>四川宏大建筑工程有限公司</t>
  </si>
  <si>
    <t>成都市金牛区兴科中路36号西物之芯11楼</t>
  </si>
  <si>
    <t>建筑工程技术5 建筑工程技术(工程质量与安全）4 建筑钢结构工程技术1 工程造价6 工程造价（安装工程）7 建设工程管理1 建筑装饰工程技术2 建筑经济管理（材料与物资供应管理方向）2 会计1</t>
  </si>
  <si>
    <t>82</t>
  </si>
  <si>
    <t>83</t>
  </si>
  <si>
    <t>安东检测有限公司</t>
  </si>
  <si>
    <t>四川省遂宁市船山区中国西部现代物流港安东石油</t>
  </si>
  <si>
    <t>材料工程技术2  材料工程技术（工业化建筑材料成型技术）2 建筑材料检测技术（工业化建筑建筑检测技术）2  电气自动化技术2 电子信息工程技术2 机械制造与自动化6 焊接技术与自动化2</t>
  </si>
  <si>
    <t>84</t>
  </si>
  <si>
    <t>北京城建二建设工程有限公司</t>
  </si>
  <si>
    <t>北京市海淀区复兴路81号</t>
  </si>
  <si>
    <t>建筑工程技术3 建筑工程技术（工程质量与安全）5 给排水工程技术5 供热通风与空调工程技术5 会计3 测绘地理信息技术5 电气自动化技术5 土木工程（本科）5</t>
  </si>
  <si>
    <t>86</t>
  </si>
  <si>
    <t>北京吉润通市政工程有限公司</t>
  </si>
  <si>
    <t>北京市怀柔区庙城镇西台下村568号</t>
  </si>
  <si>
    <t>工程造价（市政工程）2 道路桥梁工程技术6 会计2</t>
  </si>
  <si>
    <t>87</t>
  </si>
  <si>
    <t>北京中农信达信息技术有限公司</t>
  </si>
  <si>
    <t>北京市海淀区中关村南大街甲12号1幢9层901</t>
  </si>
  <si>
    <t xml:space="preserve">测量员10 内业专员10 </t>
  </si>
  <si>
    <t>成都宏远筑雅建筑设计有限公司</t>
  </si>
  <si>
    <t>四川省成都市高新区府城大道399号9栋2单元1507</t>
  </si>
  <si>
    <t>给排水工程技术2 供热通风与空调工程技术2 建筑设计8</t>
  </si>
  <si>
    <t>成都建工工业化建筑有限公司</t>
  </si>
  <si>
    <t>成都市青白江区</t>
  </si>
  <si>
    <t>预算员1-2 生产管理员5-7 质检员4-6</t>
  </si>
  <si>
    <t>成都建工赛利混凝土有限公司</t>
  </si>
  <si>
    <t>成都市东城根上街78号建设大厦5楼（天府广场附近）</t>
  </si>
  <si>
    <t>技术员8 生产管理员4 业务员4 预算员4 收料员4 操作工4 试验员4 泵工4 汽修工2 系修工2 辅助工4</t>
  </si>
  <si>
    <t>成都雷电微力科技有限公司</t>
  </si>
  <si>
    <t>成都双流区公兴街道华府大道四段19号</t>
  </si>
  <si>
    <t>电子信息工程技术30 机械制造与自动化20</t>
  </si>
  <si>
    <t>成都万华投资集团</t>
  </si>
  <si>
    <t>成都市天府新区万安镇麓山大道二段6号附1号</t>
  </si>
  <si>
    <t>弱点技术助理5 强电技术助理10 电梯技术助理5 宾客服务顾问30 户外活动助理5 客户接待助理10</t>
  </si>
  <si>
    <t>成都亿达产业小镇管理有限公司</t>
  </si>
  <si>
    <t>成都市武侯区领事馆路7号保利中心北塔1207</t>
  </si>
  <si>
    <t xml:space="preserve">工程监理2 建筑工程技术2 建筑工程质量与安全技术管理2 安装工程造价2 工程造价2 建筑工程管理2 给排水工程技术2 供热通风与空调工程技术2 建筑设备工程技术2 工程造价（中英合作办学） 建筑工程管理（中英合作办学） 建筑工程技术（中澳合作办学） 应用英语7 物流管理7 物业管理7 社区管理与服务7 土木工程（与西华大学联合培养本科）2 工程造价（与西华大学联合培养本科）2  </t>
  </si>
  <si>
    <t>成都易筑设计顾问有限公司</t>
  </si>
  <si>
    <t>成都市武侯区望江路街道龙江路14号商业楼2楼</t>
  </si>
  <si>
    <t>建筑工程技术2 城乡规划2 建筑设计2 土木工程（本科）2</t>
  </si>
  <si>
    <t>成都成房测绘有限责任公司</t>
  </si>
  <si>
    <t>成都市青羊区光华东三路489号3栋14层1406/1407号</t>
  </si>
  <si>
    <t>房产测量员3</t>
  </si>
  <si>
    <t>京安工程有限公司</t>
  </si>
  <si>
    <t>成都市高新（西区）古楠街79号</t>
  </si>
  <si>
    <t>给排水工程技术5 工业设备安装工程技术5 供热通风与空调工程建设5 建筑设备工程技术5 建筑装饰工程技术5 电气自动化技术5 电子信息工程建设5 机械制造与自动化5 建筑电气工程技术5 建筑智能化工程技术5 工程造价（中英）5 建设工程管理（中英）5 建筑工程技术（中澳）5</t>
  </si>
  <si>
    <t>昆山丘钛微电子科技有限公司</t>
  </si>
  <si>
    <t>江苏省昆山市高新技术开发区台虹路3号</t>
  </si>
  <si>
    <t>工业设备安装工程技术50 软件技术10 电气自动化技术50 电子信息工程技术50 机械制造与自动化100</t>
  </si>
  <si>
    <t>深圳市华侨城物业服务有限公司成都分公司</t>
  </si>
  <si>
    <t>成都市金牛区华丰路66号</t>
  </si>
  <si>
    <t>物业管理10 电气自动化技术/电子信息工程建设5</t>
  </si>
  <si>
    <t>四川鸿通盛世置业有限公司</t>
  </si>
  <si>
    <t>成都市高新区吉泰五路88号</t>
  </si>
  <si>
    <t>行政类12 财务类1 营销策划类24 招采类8 成本类2 设计类11 工程类17</t>
  </si>
  <si>
    <t>四川金可消防工程有限公司</t>
  </si>
  <si>
    <t>成都市武侯区武兴五路77号</t>
  </si>
  <si>
    <t>安装造价5 给排水工程技术5 电子信息工程技术3 楼宇智能化工程技术3</t>
  </si>
  <si>
    <t>四川乐诚新材料有限公司</t>
  </si>
  <si>
    <t>成都市青白江区工业集中区向阳路666号</t>
  </si>
  <si>
    <t>物流管理3 材料工程技术5 材料工程技术（工业化建筑材料成型技术）5 建筑材料检测技术（工业化建筑检测技术）5</t>
  </si>
  <si>
    <t>四川清川建设工程有限公司</t>
  </si>
  <si>
    <t>四川省彭州市工业开发区大龙潭东路189号</t>
  </si>
  <si>
    <t>综合部2 会计2 出纳2 施工员5 资料员2 技术人员5</t>
  </si>
  <si>
    <t>四川三平工程检测有限公司</t>
  </si>
  <si>
    <t>成都市成华区成宏路72号四川检验检测科技创新园2号楼21层</t>
  </si>
  <si>
    <t>建筑工程技术3 建筑工程技术（工程质量与安全）3 建筑设计3 土木工程（本科） 工程造价（本科）</t>
  </si>
  <si>
    <t>四川省佳宇建筑安装工程有限公司</t>
  </si>
  <si>
    <t>四川省成都市武侯区大石西路239号</t>
  </si>
  <si>
    <t>建筑工程技术10 建筑工程技术（工程质量与安全）10 水利水电工程技术10 建设工程监理10 工程造价5 工程造价（安装工程）5 工程造价（市政工程）5 工程造价（铁路工程）5 建设工程管理10 电梯工程技术10 工程机械化施工技术10 材料工程技术10 建筑经济管理（材料与物资供应管理方向）10 材料工程技术（工业化建筑材料成型技术）10 测绘地理信息技术10 工程测量技术10 土木工程（本科）10 工程造价（本科）5</t>
  </si>
  <si>
    <t>四川新瑞建筑工程有限公司</t>
  </si>
  <si>
    <t>四川省成都市锦江区红豆树街457号五楼</t>
  </si>
  <si>
    <t xml:space="preserve"> 施工员10 安全员5 资料员2</t>
  </si>
  <si>
    <t>鱼鳞图信息技术股份有限公司</t>
  </si>
  <si>
    <t>成都市金牛区天龙大道1333号4栋4单元</t>
  </si>
  <si>
    <t>调查测绘岗30</t>
  </si>
  <si>
    <t>四川振通公路工程监测咨询有限公司</t>
  </si>
  <si>
    <t>四川省绵阳市培城区青义镇青龙大道59号</t>
  </si>
  <si>
    <t xml:space="preserve">岩土工程技术2  地下与隧道工程技术2  道路桥梁工程技术13 </t>
  </si>
  <si>
    <t>四川准达信息技术股份有限公司</t>
  </si>
  <si>
    <t>四川省成都市高新区天府二街138号1栋11楼1101号</t>
  </si>
  <si>
    <t xml:space="preserve">城市轨道交通工程技术5 数字媒体应用技术5 软件技术5 工程督导20 硬件工程师10 审核专员5 </t>
  </si>
  <si>
    <t>大连万象美物业管理有限公司德阳分公司</t>
  </si>
  <si>
    <t>四川省德阳市天山区</t>
  </si>
  <si>
    <t xml:space="preserve">客服人员20 工程技术人员15 电梯工程人员10 会计10 人力资源管理人员5 电梯工程技术10 工程机械运用技术15 </t>
  </si>
  <si>
    <t>重庆京东方光电科技有限公司</t>
  </si>
  <si>
    <t xml:space="preserve">助理工程师70 技术工人30 </t>
  </si>
  <si>
    <t>重庆铁龙建筑安装有限公司</t>
  </si>
  <si>
    <t>重庆市九龙坡区</t>
  </si>
  <si>
    <t xml:space="preserve">材料员5 资料员5 施工员5 造价员5  </t>
  </si>
  <si>
    <t>重庆宗申机车工业制造有限公司</t>
  </si>
  <si>
    <t>重庆市巴南区炒油场、</t>
  </si>
  <si>
    <t>总装车间装配岗30 注塑车间注塑港</t>
  </si>
  <si>
    <t>四川安格斯装饰设计有限公司</t>
  </si>
  <si>
    <t>成都市武侯区星狮路711号</t>
  </si>
  <si>
    <t xml:space="preserve">施工员15 资料员5 预算员 制图员5 </t>
  </si>
  <si>
    <t>深圳市百川装饰设计工程有限公司</t>
    <phoneticPr fontId="3" type="noConversion"/>
  </si>
  <si>
    <t>深圳市福田区彩田南路中深花园B栋2911</t>
  </si>
  <si>
    <t>施工员40 测量员25 资料员20  品管员30 物料员20</t>
  </si>
  <si>
    <t>北京城建建设有限公司</t>
  </si>
  <si>
    <t>北京市丰台区卢沟桥路余力地安21号</t>
  </si>
  <si>
    <t>建筑工技术5 建筑工程技术（工程质量与安全）5 工程造价5 工程造价（安装工程）5 给排水工程技术5 供热通风与空调工程技术5  土木工程10 工程造价·工程管理5</t>
  </si>
  <si>
    <t>四川精正建设管理咨询有限公司</t>
  </si>
  <si>
    <t>成都市青羊区敬业路218号</t>
  </si>
  <si>
    <t xml:space="preserve">暖通5 给排水5 安全管理10 建筑工程技术10 </t>
  </si>
  <si>
    <t>成都安兴居建筑工程检测有限公司</t>
  </si>
  <si>
    <t>成都高新区科园南一路7号1幢2楼</t>
  </si>
  <si>
    <t>工程地质勘查3 建筑材料检测技术4 工程测量技术3 会计与审计2</t>
  </si>
  <si>
    <t>创美居装饰集团</t>
  </si>
  <si>
    <t>成都市高新区益州大道555号星宸国际B栋8楼 成都市金牛区三环路内侧红星美凯龙B栋8楼</t>
  </si>
  <si>
    <t>室内设计师助理20 市场营销专员20 室内设计师20</t>
  </si>
  <si>
    <t>成都海祥装饰工程有限公司</t>
  </si>
  <si>
    <t>成都市高新区天泰路145号特拉克斯国际广场南楼15楼</t>
  </si>
  <si>
    <t>工程造价13 建筑装饰工程技术10</t>
  </si>
  <si>
    <t>成都和佳物业管理有限公司</t>
  </si>
  <si>
    <t>四川省成都市新都区新加坡商业街46号</t>
  </si>
  <si>
    <t>物业管理6 电气自动化技术2 园林工程技术2 人力资源管理2 社区管理与服务1</t>
  </si>
  <si>
    <t>成都科美瑞暖通设备有限公司</t>
  </si>
  <si>
    <t>成都北三环凤凰立交内侧红星美凯龙金牛店D栋1126—1132号</t>
  </si>
  <si>
    <t>销售工程师15 销售助理20 项目经理助理3 暖通设计师5 网络专员3 新媒体文案20</t>
  </si>
  <si>
    <t>成都市路桥工程股份有限公司</t>
  </si>
  <si>
    <t>成都市武侯区武科东四路11号</t>
  </si>
  <si>
    <t>建筑工程技术4 工程造价2 道路桥梁工程技术2 建筑经济管理2 材料工程技术2 工程造价（本科）</t>
  </si>
  <si>
    <t>成都市世达安防工程设计施工有限公司</t>
  </si>
  <si>
    <t>成都市金牛区沙湾东二路1号智业世纪加州B座</t>
  </si>
  <si>
    <t>建筑资质顾问44</t>
  </si>
  <si>
    <t>成都一亮科技有限公司</t>
  </si>
  <si>
    <t>成都市成华区一环路东一段159号13—1</t>
  </si>
  <si>
    <t>Java开发工程师5 测试工程师5 技术储备实习生5 项目咨询师3</t>
  </si>
  <si>
    <t>成都亿方数据信息有限公司</t>
  </si>
  <si>
    <t>成都市武侯区武侯大道铁佛段1号</t>
  </si>
  <si>
    <t>档案扫描员10 数据录入员10 图片处理员6</t>
  </si>
  <si>
    <t>成都裕鸢航空零部件制造有限公司</t>
  </si>
  <si>
    <t>成都市新都工业区新工大道18号</t>
  </si>
  <si>
    <t>数车操作员6 加工中心操作员6 五轴操作员6 龙门6 复合铣操作6</t>
  </si>
  <si>
    <t>四川剑南春集团有限公司</t>
  </si>
  <si>
    <t>四川省德阳市绵竹市春溢街</t>
  </si>
  <si>
    <t>市场督导1 稽核员</t>
  </si>
  <si>
    <t>空间信息产业发展股份有限公司</t>
  </si>
  <si>
    <t>成都市武侯区武兴五路355号西部智谷A1—1—3楼</t>
  </si>
  <si>
    <t>工程地质勘查10 城乡规划10 软件技术10 测绘地理信息技术10 工程测量技术10</t>
  </si>
  <si>
    <t>厦门三安光电有限公司</t>
  </si>
  <si>
    <t>厦门市同安区洪塘镇民安大道841—899号</t>
  </si>
  <si>
    <t>电梯工程技术10 工业设备安装工程技术10 建筑设备工程技术10 焊接技术与自动化10 机械制造与自动化10 模具设计与制造10 数控技术10 电气化铁道技术10 电气自动化技术10 工程机械控制技术10 工程机械运用与维护10</t>
  </si>
  <si>
    <t>上海致唐实业发展有限公司</t>
  </si>
  <si>
    <t>浙江省杭州市西湖区西园路10号尚坤生态创意园</t>
  </si>
  <si>
    <t>工程造价（安装工程）5 建筑装饰工程技术10 数字媒体应用技术1 建筑经济管理3 审计3 园林工程技术5 土木工程（本科）10 工程造价（本科）5</t>
  </si>
  <si>
    <t>深圳市美城景园林绿化工程有限公司</t>
  </si>
  <si>
    <t>深圳市罗湖区沿河南路惠州大厦701—703</t>
  </si>
  <si>
    <t xml:space="preserve">工程造价（市政工程）5 园林工程技术8 </t>
  </si>
  <si>
    <t>四川合力空调净化工程有限公司</t>
  </si>
  <si>
    <t>成都市金牛区蜀西路52号南安商</t>
  </si>
  <si>
    <t>建筑工程技术10 给排水工程技术10 工业设备安装工程技术35 建筑设备工程技术30 房地产经营与管理2 会计2</t>
  </si>
  <si>
    <t>四川建工建设有限公司</t>
  </si>
  <si>
    <t>成都市金牛区交大路2号智业加州印象303室</t>
  </si>
  <si>
    <t>建筑工程技术6 工程造价8 道路桥梁工程技术3 市政工程技术3 会计2 园林工程技术2 土木工程（本科）3</t>
  </si>
  <si>
    <t>四川凯圣钢结构有限公司</t>
  </si>
  <si>
    <t>四川省德阳市旌阳区二环路西段17号</t>
  </si>
  <si>
    <t>施工员5 商务助理3 数控5 工人10</t>
  </si>
  <si>
    <t>四川力鑫安装工程有限公司</t>
  </si>
  <si>
    <t>成都市高新区府城大道西段399号天府新谷8栋2单元1405室</t>
  </si>
  <si>
    <t>工程造价（安装工程）2 供热通风与空调工程技术 3 电气自动化技术 1 建筑智能化工程技术 1 建设工程管理（中英合作办学）1</t>
  </si>
  <si>
    <t>四川隆民新盛科技有限公司</t>
  </si>
  <si>
    <t>成都市高新区锦城大道666号奥克斯广场B座2407</t>
  </si>
  <si>
    <t>工程测量技术 10 电气自动化技术5 机械制造与自动化5 园林工程技术 10</t>
  </si>
  <si>
    <t>四川懋丰公路工程有限公司</t>
  </si>
  <si>
    <t>成都市青羊区光华东三路489号2栋1306（西环广场）</t>
  </si>
  <si>
    <t>建设工程管理 5 人力资源管理 5</t>
  </si>
  <si>
    <t>四川庆达实业集团有限公司</t>
  </si>
  <si>
    <t>四川省德阳市旌阳区工业集中发展区银河路东段4号</t>
  </si>
  <si>
    <t>建筑工程技术（工程质量与安全）5 建筑钢结构工程技术 1 工程造价（安装工程）2 建设工程管理 2 工业设备安装工程技术 3 市政工程技术 1 焊接技术与自动化 2 机械制造与自动化 2</t>
  </si>
  <si>
    <t>四川省高标建筑工程有限公司</t>
  </si>
  <si>
    <t>成都市高新区世纪城路198号会议中心六楼</t>
  </si>
  <si>
    <t>工程造价、市政工程技术、建筑工程、给排水、暖通、建筑电气工程技术、测量 共30 机电安装工程 15 机电安装专业 15 质量、安全类 5 园林类 5</t>
  </si>
  <si>
    <t>四川省煤田地质局一三五队</t>
  </si>
  <si>
    <t>四川省泸州市江阳区江阳西路20号</t>
  </si>
  <si>
    <t>工程造价 2  工程造价（本科）4</t>
  </si>
  <si>
    <t>成都市青羊区过街楼17号1栋2层202号</t>
  </si>
  <si>
    <t>水利水电工程技术 2 工程造价（安装工程）3 给排水工程技术 2 供热通风与空调工程技术 2</t>
  </si>
  <si>
    <t>四川省实成机电安装工程有限公司</t>
  </si>
  <si>
    <t>四川省广汉市衡阳路三段57幸福大院1栋营业房</t>
  </si>
  <si>
    <t>建筑工程技术 5 建筑工程技术（工程质量与安全）5 工程造价 2 会计 2</t>
  </si>
  <si>
    <t>四川英杰电气股份有限公司</t>
  </si>
  <si>
    <t>四川德阳市金沙江西路686号</t>
  </si>
  <si>
    <t>电气自动化、电子信息 共30</t>
  </si>
  <si>
    <t>四川中和汇通建设工程有限公司</t>
  </si>
  <si>
    <t>成都市青羊区顺城大街288号珠峰酒店16楼</t>
  </si>
  <si>
    <t>工程造价 3</t>
  </si>
  <si>
    <t>圣晖工程技术（苏州）有限公司</t>
    <phoneticPr fontId="3" type="noConversion"/>
  </si>
  <si>
    <t>苏州市高新区浒墅关经济开发区石林路189号</t>
  </si>
  <si>
    <t>工程造价（安装工程）5 给排水工程技术 10 工业设备安装工程技术 5 供热通风与空调工程技术 15 建筑设备工程技术 5 建筑电气工程技术 5</t>
  </si>
  <si>
    <t>西安市建总工程集团有限公司第五分公司</t>
  </si>
  <si>
    <t>西安市莲湖区南二环西段202号九座花园</t>
  </si>
  <si>
    <t>建筑工程技术 80 工程造价 35 道路桥梁工程技术 80 会计 20 人力资源管理 21</t>
  </si>
  <si>
    <t>中铁隆工程集团有限公司</t>
  </si>
  <si>
    <t>成都市武侯区武科西二路中铁隆大厦</t>
  </si>
  <si>
    <t>土木工程 8 城市轨道交通与地下工程 8 桥梁与隧道工程 7 工程测量技术 10 物流管理 2 工程经济管理 2 物资管理 2 机械工程及自动化、机械电子工程、工程机械运用于维护 5 工程造价、工程管理 5 财务管理、会计学 6 英语 2 环境科学、环境工程（水、固废、矿山方向）6 建筑学、城市规划 2 隧道、土木、岩土 2 暖通、给排水、电气各一名</t>
  </si>
  <si>
    <t>四川中野建设工程有限公司</t>
  </si>
  <si>
    <t>四川省成都市武侯区武兴路86号兆信国际2号楼808</t>
  </si>
  <si>
    <t>工程造价（安装工程） 4 给排水工程技术 2 供热通风与空调工程技术 3 会计 2</t>
  </si>
  <si>
    <t>四川地维度建设工程有限公司</t>
    <phoneticPr fontId="5" type="noConversion"/>
  </si>
  <si>
    <t>成都市龙泉驿区大面镇金地路121号</t>
  </si>
  <si>
    <t>四川安华阳光消防科技有限公司</t>
  </si>
  <si>
    <t>四川省德阳市旌阳区庐山南路二段世纪花园11栋1-1-1号</t>
  </si>
  <si>
    <t>成都国信安信息产业基地有限公司</t>
  </si>
  <si>
    <t>成都市高新区云华路333号国家西部信息安全产业基地</t>
  </si>
  <si>
    <t>软件工程31、信息安全工程25</t>
  </si>
  <si>
    <t>成都焦圈科技有限公司</t>
  </si>
  <si>
    <t>成都市青羊区金丝街22号203</t>
  </si>
  <si>
    <t xml:space="preserve">建筑室内设计5 建筑装饰工程技术5 </t>
  </si>
  <si>
    <t>成都联众房地产营销策划有限公司</t>
  </si>
  <si>
    <t>温江区林泉南街98号附205</t>
  </si>
  <si>
    <t>房地产经营与管理30 人力资源管理3</t>
  </si>
  <si>
    <t>成都瑞欣路面技术有限公司</t>
  </si>
  <si>
    <t>成都市新都区新都镇外南街267号附8号11栋6层</t>
  </si>
  <si>
    <t>建筑工程技术3 建筑工程技术（工程质量与安全)5 工程造价与安全（安装工程）1 工程造价（市政工程）1 建筑设备工程技术1 公路机械化施工技术2 市政工程技术1 会计5 电气自动化技术3 焊接技术与自动化10 模具设计与制造10</t>
  </si>
  <si>
    <t>成都尚美家装饰工程有限公司</t>
  </si>
  <si>
    <t>成都市青羊区八宝街1号（家乐福四楼）</t>
  </si>
  <si>
    <t>室内设计师12 客服专业2 设计师助理12 成本核算专员1 市场营销专员11 销售经理3 家装顾问12 网络电子商务专员若干 网络编辑若干 家装电话销售10</t>
  </si>
  <si>
    <t>成都市建通建筑工程有限公司</t>
  </si>
  <si>
    <t>成都市龙泉驿区大面镇蒲草路1800号</t>
  </si>
  <si>
    <t>建筑工程技术4 建筑工程技术（工程质量与安全）6 工程造价（安装工程）4 工程造价（市政工程）6 给排水工程技术4 道路桥梁工程技术6 公路机械化施工技术4 市政工程技术6 建筑经济管理（材料与物资供应管理方向）2 建筑材料检测技术4 工程测量技术4 建筑电气工程技术2 园林工程技术4</t>
  </si>
  <si>
    <t>成都四海岩土工程有限公司</t>
  </si>
  <si>
    <t>成都市高新区天府一街535号两江国际21楼</t>
  </si>
  <si>
    <t>建筑工程技术3 建筑工程技术（工程质量与安全）3 岩土工程技术3 工程地质勘查3 工程造价1 建筑工程管理2 地下与隧道工程技术1 工程测量技术5 工程造价（中英）1 建筑工程管理（中英）2 建筑工程技术（中澳）2 人力资源管理1 土木工程（本科）3 工程造价（本科）1</t>
  </si>
  <si>
    <t>四川聚阳创通智能科技有限公司</t>
    <phoneticPr fontId="3" type="noConversion"/>
  </si>
  <si>
    <t>四川聚阳创通智能科技有限公司</t>
  </si>
  <si>
    <t>建工3  电气自动化5  电子信息工程3  建筑电气工程2  建筑智能化工程2</t>
  </si>
  <si>
    <t>四川省霓飞建筑智能化工程有限公司</t>
  </si>
  <si>
    <t>德阳市区鞍山路旌湖商业广场4楼</t>
  </si>
  <si>
    <t>工程安装技术人员10  市场部储备经理3  行政外联3</t>
  </si>
  <si>
    <t>四川大中建筑工程有限公司</t>
  </si>
  <si>
    <t xml:space="preserve">建工5  建工（工程测量与安全）2  造价2 造价（市政工程）1 建设工管2 市政工程1    测绘地理信息4 工程测量6 建设工管（中英）2 </t>
  </si>
  <si>
    <t>成都创美居装饰工程有限公司</t>
  </si>
  <si>
    <t>成都市金牛区凤凰立交内侧红星美凯龙写字楼B栋8楼</t>
  </si>
  <si>
    <t>造价5 建筑室内设计15 建筑装饰工程5 环境艺术设计10 人力资源管理5</t>
  </si>
  <si>
    <t>广东重工建设监理有限公司</t>
  </si>
  <si>
    <t>广州市黄埔区揽月路101号保利中科广场A座7层</t>
  </si>
  <si>
    <t>监理员  资料员</t>
  </si>
  <si>
    <t>四川宏达建筑工程有限公司第二分公司</t>
  </si>
  <si>
    <t>建工3 造价3 建经管理（材料与物资供应管理）2</t>
  </si>
  <si>
    <t>华润置地（成都）物业服务有限公司</t>
  </si>
  <si>
    <t>成都市锦江区华润路2号</t>
  </si>
  <si>
    <t>客户服务10 工程管理10 置业顾问10</t>
  </si>
  <si>
    <t>上海盛剑通风管道有限公司广汉分公司</t>
  </si>
  <si>
    <t>四川省广汉市小汉镇三元桥一社</t>
  </si>
  <si>
    <t>工业设备安装工程技术5 供热通风与空调工程技术4 建筑设备工程技术5 工程机械运用技术5 材料工程技术5 材料工程技术（工业化建筑材料成型技术）5 建筑材料检测技术5 建筑材料检测技术（工业化建筑检测技术） 机械制造与自动化5 焊接技术与自动化5</t>
  </si>
  <si>
    <t>深圳市深安企业有限公司</t>
  </si>
  <si>
    <t>深圳市福田区竹子林敦煌大厦13楼</t>
  </si>
  <si>
    <t>土木工程15 工民建15 工程管理15 道桥15 给排水15 机电15 工程造价10 预算10 工程管理10 建筑经济4 材料工程4 机械工程4 物流管理4 会计2 财务2 税务2 审计2 金融2 人力资源管理2 工商管理2 汉语言文学（中文）10 文秘10 新闻10 工商管理10 行政管理10 法学2 法律2 经济5 营销5</t>
  </si>
  <si>
    <t>四川大直建设工程有限公司</t>
  </si>
  <si>
    <t>成都市高新区锦城大道961号高新区住房公积金5楼</t>
  </si>
  <si>
    <t xml:space="preserve">建筑工程技术2 建筑工程技术2 建设工程管理4 市政工程技术2 </t>
  </si>
  <si>
    <t>四川德惠商业股份有限公司</t>
  </si>
  <si>
    <t>成都市郫县区红光镇港通北一路199号</t>
  </si>
  <si>
    <t>物流管理15 物业管理5 物流管理（中丹合作办学）10 人力资源管理5 社区管理与服务5</t>
  </si>
  <si>
    <t>四川国地信息技术有限公司</t>
  </si>
  <si>
    <t>成都市青羊区青华路38号四川煤田地质局11楼1101室</t>
  </si>
  <si>
    <t>建筑工程技术 测绘地理信息技术 工程测量技术 城乡规划 土木工程（本科）</t>
  </si>
  <si>
    <t>四川鸿林建设有限公司</t>
  </si>
  <si>
    <t>雅安市荣经县荣兴路团结街1号</t>
  </si>
  <si>
    <t>建筑工程技术6 房地产经营与管理3 物业管理1 工程造价（安装工程）2 建设工程管理6 建筑电气工程技术3 给排水工程技术3 汽车检测与维修技术2 建筑设计5 人力资源管理1</t>
  </si>
  <si>
    <t>四川华启建筑工程有限公司</t>
  </si>
  <si>
    <t>成都市环球中心W3区10楼</t>
  </si>
  <si>
    <t>会计10 材料工程技术10 工程造价20 建筑材料检测技术10 工程测量技术20 道路桥梁工程技术20</t>
  </si>
  <si>
    <t>四川环宇建筑设计有限公司</t>
  </si>
  <si>
    <t>成都市高新区府城大道中段88号中航城市广场A2001</t>
  </si>
  <si>
    <t xml:space="preserve">电气自动化技术3 排水工程技术3 热通风与空调工程技术3 筑设计10 土木工程3 </t>
  </si>
  <si>
    <t>四川链家房地产经纪有限公司</t>
  </si>
  <si>
    <t>成都市武侯区龙腾东路36号中海大厦5楼</t>
  </si>
  <si>
    <t>房地产经营与管理10 物业管理5 工程造价5 建筑设计2 景区开发与管理2 建筑室内设计3 社区管理与服务3</t>
  </si>
  <si>
    <t>四川陌上花开花境园艺有限公司</t>
  </si>
  <si>
    <t>四川省成都市天府新区华阳街道南路湖西路105号1层</t>
  </si>
  <si>
    <t>环境艺术设计2 园林工程技术3</t>
  </si>
  <si>
    <t>四川瑞海建设工程有限公司</t>
  </si>
  <si>
    <t>成都市金牛区金府路799哈金府国际1栋8楼</t>
  </si>
  <si>
    <t>建筑工程技术20 建筑工程技术（工程质量与安全）20 建筑钢结构工程技术20 工程造价5 工程造价（安装工程）5 建设工程管理10 建筑设备工程技术10 土木工程（本科）20 工程造价（本科）10</t>
  </si>
  <si>
    <t>四川非常伟业装饰工程有限公司</t>
  </si>
  <si>
    <t>四川省绵阳市临园路东段72号1036号</t>
  </si>
  <si>
    <t>建筑工程技术2 房地产经营与管理1 建设工程监理2 材料工程技术1 建设工程管理2 建筑智能化工程技术2 环境艺术设计3 建筑设计2 人力资源管理1 建筑室内设计2 建筑装饰工程技术3 建筑设计2</t>
  </si>
  <si>
    <t>四川省鸿基木业有限公司</t>
    <phoneticPr fontId="3" type="noConversion"/>
  </si>
  <si>
    <t>四川省伍八九装饰工程有限公司</t>
  </si>
  <si>
    <t>成都市青羊区八宝街15—17号</t>
  </si>
  <si>
    <t>建筑工程技术2 建筑设计5 建筑室内设计6 建筑装饰工程技术2 环境艺术设计3 人力资源管理4</t>
  </si>
  <si>
    <t>四川启创建设工程有限公司</t>
  </si>
  <si>
    <t>四川省成都市锦江区沙河中心A栋静沙南路18号</t>
  </si>
  <si>
    <t>建筑工程技术2 建设工程监理1 工程造价2 道路桥梁工程技术1 市政工程技术1 建筑经济管理3 会计2 审计2 工程测量技术1</t>
  </si>
  <si>
    <t>四川松铭 实业有限公司</t>
  </si>
  <si>
    <t>成都市青羊区过街楼17</t>
  </si>
  <si>
    <t>工程造价1 建筑经济管理1</t>
  </si>
  <si>
    <t>四川泰兴建设管理有限责任公司黔东南分公司</t>
  </si>
  <si>
    <t>贵州省黔东南州凯里市经济开发区香山别苑1期19栋103符号</t>
  </si>
  <si>
    <t>建设工程监理10</t>
  </si>
  <si>
    <t>四川泰宇建筑工程有限公司</t>
  </si>
  <si>
    <t>成都市武侯区高攀路2号魏玛国际2301</t>
  </si>
  <si>
    <t>施工员4 安全员4 测量员2</t>
  </si>
  <si>
    <t>四川万家和装饰工程有限公司</t>
  </si>
  <si>
    <t>成都市金牛区韦家碾一路118号红星美凯龙双楠商场5楼</t>
  </si>
  <si>
    <t>工程造价3 建筑设计5 建筑室内设计20 测绘地理信息技术10 工程测量技术10</t>
  </si>
  <si>
    <t>四川星枭建筑装饰工程有限公司</t>
  </si>
  <si>
    <t>四川省成都市高新区环球中心S2区1814号</t>
  </si>
  <si>
    <t>设计师3 施工管理专员10 招投标管理专员2 合约管理专员1 市场管理专员3个 行政管理文员2</t>
  </si>
  <si>
    <t>四川雄烽建设工程管理有限公司</t>
  </si>
  <si>
    <t>九兴大道10号泰山科技大厦2楼</t>
  </si>
  <si>
    <t>监理员10 造价员5 工程招标代理5 资料员5</t>
  </si>
  <si>
    <t>四川众维测绘有限公司</t>
  </si>
  <si>
    <t>四川成都市新都区橄榄郡36—1301</t>
  </si>
  <si>
    <t>测绘地理信息技术10 工程测量技术10</t>
  </si>
  <si>
    <t>郑源控股股份有限公司</t>
  </si>
  <si>
    <t>成都市双流区西航港街道成新大件路289号</t>
  </si>
  <si>
    <t>电气自动化技术10 电子信息工程技术10 机械制造与自动化10 焊接技术与自动化10 机械制造与自动化10 数控技术10</t>
  </si>
  <si>
    <t>成都市盛禾房地产营销策划有限公司</t>
  </si>
  <si>
    <t>青羊区锣锅巷云龙大厦</t>
  </si>
  <si>
    <t>管理培训生 数名  销售代表50 储备销售干部10 行政人事助理2 市场策划助理3</t>
  </si>
  <si>
    <t>土木工程 市政工程 给排水工程 安全工程 计算机相关 新闻学相关</t>
  </si>
  <si>
    <t>北京中联环建设工程管理有限公司温州分公司</t>
  </si>
  <si>
    <t>浙江省温州市车站大道775号东游大厦2505室</t>
  </si>
  <si>
    <t>建设工程监理10 建筑工程技术10 建筑工程技术（工程质量与安全）10 建设工程管理10 电梯工程技术2 给排水工程技术5 供热通风与空调工程技术2 道路桥梁工程技术5 市政工程技术5 建设项目信息化管理10</t>
  </si>
  <si>
    <t>成都丰立装饰工程有限公司</t>
  </si>
  <si>
    <t>成都市金牛区花牌坊街1号附12号2层</t>
  </si>
  <si>
    <t xml:space="preserve"> 建设工程监理5 工程造价1 建筑室内设计10 环境艺术设计 5</t>
  </si>
  <si>
    <t>成都建工雅安建设有限责任公司</t>
  </si>
  <si>
    <t xml:space="preserve">雅安市雨城区西康路东段132号 </t>
  </si>
  <si>
    <t>建筑工程技术5 建筑工程技术（工程质量与安全）5 工程造价4 建设工程管理8 建筑设备工程技术6 土木工程（本科）11 工程造价（本科4）  造价管理4 设备管理2 计划统计1  施工管理26 资料员6 造价员 预算员4</t>
  </si>
  <si>
    <t>成都力方幻视科技有限公司</t>
  </si>
  <si>
    <t>成都市武侯区兴五路555号立方国际大厦</t>
  </si>
  <si>
    <t>建筑设计23 建筑室内设计13 数字媒体应用技术12 软件技术12</t>
  </si>
  <si>
    <t>四川省成都市高新区百草路1067号20栋</t>
  </si>
  <si>
    <t>测绘与地理星系技术15 工程测量技术5 城镇规划5 土木工程（与西华大学联合培养本科）5</t>
  </si>
  <si>
    <t>成都市金牛区新泉路33号兴元绿洲4栋1单元兴运远房产公司</t>
  </si>
  <si>
    <t>建筑工程技术3 工程造价3 建设工程管理5 建筑设计5 会计5 审计5 法律事务（建筑工程法律事务）5 人力资源管理5</t>
  </si>
  <si>
    <t>四川德源石油天然气工程有限公司</t>
  </si>
  <si>
    <t>成都市高新区天府二街138号2号楼530</t>
  </si>
  <si>
    <t>建筑工程技术5 建设工程管理2 材料工程技术5 测绘地理信息技术2</t>
  </si>
  <si>
    <t>深圳广田方特科建集团有限公司</t>
  </si>
  <si>
    <r>
      <rPr>
        <sz val="11"/>
        <color indexed="8"/>
        <rFont val="宋体"/>
        <family val="3"/>
        <charset val="134"/>
      </rPr>
      <t>深圳市宝安区石岩街道罗租社区黄峰岭工业区方大</t>
    </r>
    <r>
      <rPr>
        <sz val="11"/>
        <color indexed="8"/>
        <rFont val="Tahoma"/>
        <family val="2"/>
        <charset val="134"/>
      </rPr>
      <t>2</t>
    </r>
    <r>
      <rPr>
        <sz val="11"/>
        <color indexed="8"/>
        <rFont val="宋体"/>
        <family val="3"/>
        <charset val="134"/>
      </rPr>
      <t>栋二层、三层</t>
    </r>
  </si>
  <si>
    <t xml:space="preserve">建筑工程技术5 建筑工程技术（工程质量与安全）5 建设工程管理5 建筑装饰工程技术5 土木工程（本科）25  工程造价（本科）10 </t>
  </si>
  <si>
    <t>四川天誉房地产开发有限公司</t>
  </si>
  <si>
    <r>
      <rPr>
        <sz val="11"/>
        <color indexed="8"/>
        <rFont val="宋体"/>
        <family val="3"/>
        <charset val="134"/>
      </rPr>
      <t>四川省达州市大竹县健身大道一段</t>
    </r>
    <r>
      <rPr>
        <sz val="11"/>
        <color indexed="8"/>
        <rFont val="Tahoma"/>
        <family val="2"/>
        <charset val="134"/>
      </rPr>
      <t>88</t>
    </r>
    <r>
      <rPr>
        <sz val="11"/>
        <color indexed="8"/>
        <rFont val="宋体"/>
        <family val="3"/>
        <charset val="134"/>
      </rPr>
      <t>号</t>
    </r>
  </si>
  <si>
    <t>给排水工程技术1 供热通风与空调工程技术1 建设工程管理（中英合作办学）1 建筑工程技术（中澳合作办学）1 土木工程（本科）2 工程造价（本科）2</t>
  </si>
  <si>
    <t>成都伯马汇企业管理合伙企业（有限合伙）</t>
  </si>
  <si>
    <t>中国（四川）自由贸易试验区成都市天府新区成都科学城湖畔路366号1栋3楼1号</t>
  </si>
  <si>
    <t>会计与审计5 软件技术（界面设计与测试方向）5 软件技术（移动互联开发方向）5</t>
  </si>
  <si>
    <t>保利物业发展股份有限公司德阳分公司</t>
  </si>
  <si>
    <t>四川省德阳市区天山南路三段213号保利国际城</t>
  </si>
  <si>
    <t>建筑工程技术10 物业管理10 环境艺术设计2 人力资源管理3 社区管理与服务5</t>
  </si>
  <si>
    <t>四川纳建建设工程有限公司</t>
  </si>
  <si>
    <t>泸州市纳溪区新民街138号</t>
  </si>
  <si>
    <t>建筑工程技术10 工程造价6 工程造价（安装工程）7 工程造价（市政工程）4 给排水工程技术8</t>
  </si>
  <si>
    <t>四川佳年华置地有限责任公司</t>
  </si>
  <si>
    <t>成都市高新区剑南大道1537号</t>
  </si>
  <si>
    <t>电梯工程技术2 建筑设备工程技术3 物业管理20 电气自动化技术5 建筑电气工程技术2 建筑智能化工程技术3 社区管理与服务5</t>
  </si>
  <si>
    <t>湛江市第四建筑工程有限公司成都分公司</t>
  </si>
  <si>
    <t>成都市锦江区静沙南路沙河壹号二期六栋904</t>
  </si>
  <si>
    <t>建筑工程技术25 建筑工程技术（工程质量与安全）15 工程造价5 建筑装饰工程技术15 土木工程（本科）5</t>
  </si>
  <si>
    <t>成都亿泽房地产经纪有限公司（21世纪不动产）</t>
  </si>
  <si>
    <t>武侯区华科北路153号宏地大厦7层</t>
  </si>
  <si>
    <t>管培生10 储备干部5 房产评估5 置业顾问10 人事2</t>
  </si>
  <si>
    <t>成都达海杰祥金属材料加工有限公司</t>
  </si>
  <si>
    <t>成都市青白江区八阵大道750号 达海产业园内</t>
  </si>
  <si>
    <t>机械制造与自动化15 模具设计与制造5 数控技术5</t>
  </si>
  <si>
    <t>大竹乐基房地产开发有限公司</t>
  </si>
  <si>
    <t>四川省达州市大竹县工业园区蓝润大楼</t>
  </si>
  <si>
    <t>土建工程10 成本控制3 招标采纳3</t>
  </si>
  <si>
    <t>成都市青羊区顺城大街269号1栋1单元17楼10号</t>
  </si>
  <si>
    <t>建筑工程技术2 建筑工程技术（工程质量与安全）2 水利工程2 会计2 物业管理5 工程造价2 工程造价（安装工程）2  建设工程管理2</t>
  </si>
  <si>
    <t>海尔集团</t>
  </si>
  <si>
    <t>重庆市江北区港城南路一号海尔公园</t>
  </si>
  <si>
    <t>机电与信息工程系、设备工程系、电气自动化、机电一体化、机械、模具、应用电子、物流、计算机、电子商务、会计等专业</t>
  </si>
  <si>
    <t>北京中技金谷集成房屋科技有限公司</t>
  </si>
  <si>
    <t>北京市西城区旧鼓大街47号</t>
  </si>
  <si>
    <t>建筑钢结构工程技术2 房地产经营与管理 会计 物流管理2 材料工程技术2 工程造价（安装工程） 建筑电气工程技术2 建筑智能化工程技术 环境艺术设计 供热通风与空调工程技术2 法律事务（建筑工程法律事务）2 建筑设计 建筑室内设计 人力资源管理1 土木工程（本科）3  工程造价（本科）</t>
  </si>
  <si>
    <t>上海沪江建筑工程有限公司</t>
  </si>
  <si>
    <t>上海市徐汇区中山西路1800号（兆丰环球大厦）</t>
  </si>
  <si>
    <t xml:space="preserve">建筑工程技术15 建筑钢结构工程技术15 </t>
  </si>
  <si>
    <t>深圳市彩生活物业管理有限公司成都分公司</t>
  </si>
  <si>
    <t>成都市高新区中和大道二段99号安泰锦云酒店写字楼九楼</t>
  </si>
  <si>
    <t>房地产经营与管理1-5 会计1-2 物业管理5-10 社区管理与服务1-5</t>
  </si>
  <si>
    <t>成都怪狗软件有限公司</t>
  </si>
  <si>
    <t>成都市天府软件园B区B3-502</t>
  </si>
  <si>
    <t>建筑设计5 建筑室内设计5 软件技术20 人力资源管理2</t>
  </si>
  <si>
    <t>四川大家工程项目管理有限公司</t>
  </si>
  <si>
    <t>成都市青羊区顺城大街252号顺吉大厦7楼A1-A5</t>
  </si>
  <si>
    <t>建筑工程技术1 建筑工程技术（工程质量与安全）1 建设工程监理5 建筑钢结构工程技术2 工程造价5 工程造价（安装工程）3 工程造价（市政工程）3 工程造价（铁路工程）2 建设工程管理3 给排水工程技术1 市政工程技术1 工程测量技术1 园林工程技术1 建设项目信息化管理2 土木工程（本科）2 工程造价（2）</t>
  </si>
  <si>
    <t>四川省临物业服务有限公司</t>
  </si>
  <si>
    <t>四川省绵阳市高新区晋明北路东段602号</t>
  </si>
  <si>
    <t>工业设备安装工程技术10 会计与审计2 物业管理10</t>
  </si>
  <si>
    <t>四川规矩功成建筑工程有限公司</t>
  </si>
  <si>
    <t>成都市高新区天府一街789号新城国际广场</t>
  </si>
  <si>
    <t>建筑工程技术5 建筑工程技术（工程质量与安全）10 建筑钢构工程技术 10 工程造价5 工程造价（安装工程)5 建设工程管理5 给排水工程技术5 供热通风与空调工程技术5 工程测量技术10 土木工程（本科）20 工程造价5</t>
  </si>
  <si>
    <t>四川宏图都市建筑设计有限公司</t>
  </si>
  <si>
    <t>宜宾市莱茵河畔香榭里大道（宜宾分公司）</t>
  </si>
  <si>
    <t>建筑方案设计2 建筑施工图设计2 建筑结构施工图设计2 给排水设计2 水气设计2 景观设计2 市政道路设计（路基、路线、路面结构）2 桥涵设计2</t>
  </si>
  <si>
    <t>四川华美创意科技有限公司</t>
  </si>
  <si>
    <t>成都市成华区建设南支路1号东郊记忆6号楼</t>
  </si>
  <si>
    <t>数字传媒应用技术30 软件技术8</t>
  </si>
  <si>
    <t>四川健万家科技有限公司</t>
  </si>
  <si>
    <t>成都市成华区双荆路1号</t>
  </si>
  <si>
    <t>会计1 人力资源管理2 社区管理与服务1</t>
  </si>
  <si>
    <t>四川林盛装饰设计工程有限公司</t>
  </si>
  <si>
    <t>成都市武侯区武兴一路15号大地世纪1栋6楼</t>
  </si>
  <si>
    <t>建筑工程技术（工程质量与安全）2 工程造价2 建筑设计2-3 建筑装饰工程技术2-5 土木工程（本科）1-2</t>
  </si>
  <si>
    <t>四川名人居门窗有限公司</t>
  </si>
  <si>
    <t>四川省广汉市金鱼镇飞宇路8号</t>
  </si>
  <si>
    <t>建筑工程技术（工程质量与安全）3 建筑室内设计3 建筑装饰工程技术3 数字媒体用应用技术 3 人力资源管理 2</t>
  </si>
  <si>
    <t>四川霓飞建筑智能化工程有限公司</t>
  </si>
  <si>
    <t>德阳市鞍山路123号东汽馨苑二期B区1栋4-4号</t>
  </si>
  <si>
    <t>建筑室内设计2 建筑装饰工程技术2 电子信息工程技术6 建筑智能化工程技术6 建设项目信息化管理2</t>
  </si>
  <si>
    <t>四川青檀装饰设计工程有限公司</t>
  </si>
  <si>
    <t>成都市高新区天祥广场A座4401</t>
  </si>
  <si>
    <t>设计师助理10 家装顾问20</t>
  </si>
  <si>
    <t>四川省高标建设工程有限公司</t>
  </si>
  <si>
    <t>成都市高新区世纪路198号会议中心6楼</t>
  </si>
  <si>
    <t xml:space="preserve">建设工程技术（工程质量与安全）15 工程造价2 工程造价（安装工程）4 工程造价（市政工程）6 建设工程管理8 工程测量技术6 给排水工程技术3 供热通风与空调工程技术2 市政工程技术8 建筑室内设计3 建筑装饰工程3 电子信息工程技术3 建筑电气工程技术5 环境艺术设计2 景区开发与管理2 园林工程技术3 人力资源管理1
</t>
  </si>
  <si>
    <t>四川昱兴建筑劳务有限公司</t>
  </si>
  <si>
    <t>四川省成都市锦江区静康路168号沙河中心二期7栋17楼1707、1708室</t>
  </si>
  <si>
    <t>资料员、预算员8 道路施工员5 房间施工员3 水电安装施工员3</t>
  </si>
  <si>
    <t>四川中耀建设特种工程有限公司</t>
  </si>
  <si>
    <r>
      <rPr>
        <sz val="11"/>
        <color indexed="8"/>
        <rFont val="宋体"/>
        <family val="3"/>
        <charset val="134"/>
      </rPr>
      <t>成都市金牛区华侨城创想中心</t>
    </r>
    <r>
      <rPr>
        <sz val="11"/>
        <color indexed="8"/>
        <rFont val="Tahoma"/>
        <family val="2"/>
        <charset val="134"/>
      </rPr>
      <t>A</t>
    </r>
    <r>
      <rPr>
        <sz val="11"/>
        <color indexed="8"/>
        <rFont val="宋体"/>
        <family val="3"/>
        <charset val="134"/>
      </rPr>
      <t>座</t>
    </r>
    <r>
      <rPr>
        <sz val="11"/>
        <color indexed="8"/>
        <rFont val="Tahoma"/>
        <family val="2"/>
        <charset val="134"/>
      </rPr>
      <t>19</t>
    </r>
    <r>
      <rPr>
        <sz val="11"/>
        <color indexed="8"/>
        <rFont val="宋体"/>
        <family val="3"/>
        <charset val="134"/>
      </rPr>
      <t>楼</t>
    </r>
    <r>
      <rPr>
        <sz val="11"/>
        <color indexed="8"/>
        <rFont val="Tahoma"/>
        <family val="2"/>
        <charset val="134"/>
      </rPr>
      <t>13</t>
    </r>
    <r>
      <rPr>
        <sz val="11"/>
        <color indexed="8"/>
        <rFont val="宋体"/>
        <family val="3"/>
        <charset val="134"/>
      </rPr>
      <t>号</t>
    </r>
  </si>
  <si>
    <r>
      <rPr>
        <sz val="11"/>
        <color indexed="8"/>
        <rFont val="宋体"/>
        <family val="3"/>
        <charset val="134"/>
      </rPr>
      <t>施工员</t>
    </r>
    <r>
      <rPr>
        <sz val="11"/>
        <color indexed="8"/>
        <rFont val="Tahoma"/>
        <family val="2"/>
        <charset val="134"/>
      </rPr>
      <t>4</t>
    </r>
  </si>
  <si>
    <t>四川众雁电梯有限公司</t>
  </si>
  <si>
    <r>
      <rPr>
        <sz val="11"/>
        <color indexed="8"/>
        <rFont val="宋体"/>
        <family val="3"/>
        <charset val="134"/>
      </rPr>
      <t>成都市金牛区蜀西路</t>
    </r>
    <r>
      <rPr>
        <sz val="11"/>
        <color indexed="8"/>
        <rFont val="Tahoma"/>
        <family val="2"/>
        <charset val="134"/>
      </rPr>
      <t>42</t>
    </r>
    <r>
      <rPr>
        <sz val="11"/>
        <color indexed="8"/>
        <rFont val="宋体"/>
        <family val="3"/>
        <charset val="134"/>
      </rPr>
      <t>号三泰魔方</t>
    </r>
  </si>
  <si>
    <r>
      <rPr>
        <sz val="11"/>
        <color indexed="8"/>
        <rFont val="宋体"/>
        <family val="3"/>
        <charset val="134"/>
      </rPr>
      <t>建筑工程技术</t>
    </r>
    <r>
      <rPr>
        <sz val="11"/>
        <color indexed="8"/>
        <rFont val="Tahoma"/>
        <family val="2"/>
        <charset val="134"/>
      </rPr>
      <t xml:space="preserve">5 </t>
    </r>
    <r>
      <rPr>
        <sz val="11"/>
        <color indexed="8"/>
        <rFont val="宋体"/>
        <family val="3"/>
        <charset val="134"/>
      </rPr>
      <t>工程造价</t>
    </r>
    <r>
      <rPr>
        <sz val="11"/>
        <color indexed="8"/>
        <rFont val="Tahoma"/>
        <family val="2"/>
        <charset val="134"/>
      </rPr>
      <t xml:space="preserve">10 </t>
    </r>
    <r>
      <rPr>
        <sz val="11"/>
        <color indexed="8"/>
        <rFont val="宋体"/>
        <family val="3"/>
        <charset val="134"/>
      </rPr>
      <t>电梯工程技术</t>
    </r>
    <r>
      <rPr>
        <sz val="11"/>
        <color indexed="8"/>
        <rFont val="Tahoma"/>
        <family val="2"/>
        <charset val="134"/>
      </rPr>
      <t xml:space="preserve">15 </t>
    </r>
    <r>
      <rPr>
        <sz val="11"/>
        <color indexed="8"/>
        <rFont val="宋体"/>
        <family val="3"/>
        <charset val="134"/>
      </rPr>
      <t>建筑设备工程技术</t>
    </r>
    <r>
      <rPr>
        <sz val="11"/>
        <color indexed="8"/>
        <rFont val="Tahoma"/>
        <family val="2"/>
        <charset val="134"/>
      </rPr>
      <t>5</t>
    </r>
  </si>
  <si>
    <r>
      <rPr>
        <sz val="11"/>
        <color indexed="8"/>
        <rFont val="宋体"/>
        <family val="3"/>
        <charset val="134"/>
      </rPr>
      <t>深圳市罗湖区宝安南路</t>
    </r>
    <r>
      <rPr>
        <sz val="11"/>
        <color indexed="8"/>
        <rFont val="Tahoma"/>
        <family val="2"/>
        <charset val="134"/>
      </rPr>
      <t>3083</t>
    </r>
    <r>
      <rPr>
        <sz val="11"/>
        <color indexed="8"/>
        <rFont val="宋体"/>
        <family val="3"/>
        <charset val="134"/>
      </rPr>
      <t>号</t>
    </r>
  </si>
  <si>
    <r>
      <rPr>
        <sz val="11"/>
        <color indexed="8"/>
        <rFont val="宋体"/>
        <family val="3"/>
        <charset val="134"/>
      </rPr>
      <t>建筑工程技术</t>
    </r>
    <r>
      <rPr>
        <sz val="11"/>
        <color indexed="8"/>
        <rFont val="Tahoma"/>
        <family val="2"/>
        <charset val="134"/>
      </rPr>
      <t xml:space="preserve">5 </t>
    </r>
    <r>
      <rPr>
        <sz val="11"/>
        <color indexed="8"/>
        <rFont val="宋体"/>
        <family val="3"/>
        <charset val="134"/>
      </rPr>
      <t>水利水电工程技术</t>
    </r>
    <r>
      <rPr>
        <sz val="11"/>
        <color indexed="8"/>
        <rFont val="Tahoma"/>
        <family val="2"/>
        <charset val="134"/>
      </rPr>
      <t xml:space="preserve">2 </t>
    </r>
    <r>
      <rPr>
        <sz val="11"/>
        <color indexed="8"/>
        <rFont val="宋体"/>
        <family val="3"/>
        <charset val="134"/>
      </rPr>
      <t>工程造价</t>
    </r>
    <r>
      <rPr>
        <sz val="11"/>
        <color indexed="8"/>
        <rFont val="Tahoma"/>
        <family val="2"/>
        <charset val="134"/>
      </rPr>
      <t xml:space="preserve">2 </t>
    </r>
    <r>
      <rPr>
        <sz val="11"/>
        <color indexed="8"/>
        <rFont val="宋体"/>
        <family val="3"/>
        <charset val="134"/>
      </rPr>
      <t>建设工程管理</t>
    </r>
    <r>
      <rPr>
        <sz val="11"/>
        <color indexed="8"/>
        <rFont val="Tahoma"/>
        <family val="2"/>
        <charset val="134"/>
      </rPr>
      <t xml:space="preserve">6 </t>
    </r>
    <r>
      <rPr>
        <sz val="11"/>
        <color indexed="8"/>
        <rFont val="宋体"/>
        <family val="3"/>
        <charset val="134"/>
      </rPr>
      <t>市政工程技术</t>
    </r>
    <r>
      <rPr>
        <sz val="11"/>
        <color indexed="8"/>
        <rFont val="Tahoma"/>
        <family val="2"/>
        <charset val="134"/>
      </rPr>
      <t xml:space="preserve">1 </t>
    </r>
    <r>
      <rPr>
        <sz val="11"/>
        <color indexed="8"/>
        <rFont val="宋体"/>
        <family val="3"/>
        <charset val="134"/>
      </rPr>
      <t>工程测量技术</t>
    </r>
    <r>
      <rPr>
        <sz val="11"/>
        <color indexed="8"/>
        <rFont val="Tahoma"/>
        <family val="2"/>
        <charset val="134"/>
      </rPr>
      <t>4</t>
    </r>
  </si>
  <si>
    <t>中咨公路工程监理咨询有限公司</t>
  </si>
  <si>
    <r>
      <rPr>
        <sz val="11"/>
        <color indexed="8"/>
        <rFont val="宋体"/>
        <family val="3"/>
        <charset val="134"/>
      </rPr>
      <t>北京市海淀区紫竹院路</t>
    </r>
    <r>
      <rPr>
        <sz val="11"/>
        <color indexed="8"/>
        <rFont val="Tahoma"/>
        <family val="2"/>
        <charset val="134"/>
      </rPr>
      <t>116</t>
    </r>
    <r>
      <rPr>
        <sz val="11"/>
        <color indexed="8"/>
        <rFont val="宋体"/>
        <family val="3"/>
        <charset val="134"/>
      </rPr>
      <t>号</t>
    </r>
    <r>
      <rPr>
        <sz val="11"/>
        <color indexed="8"/>
        <rFont val="Tahoma"/>
        <family val="2"/>
        <charset val="134"/>
      </rPr>
      <t>8</t>
    </r>
    <r>
      <rPr>
        <sz val="11"/>
        <color indexed="8"/>
        <rFont val="宋体"/>
        <family val="3"/>
        <charset val="134"/>
      </rPr>
      <t>层</t>
    </r>
    <r>
      <rPr>
        <sz val="11"/>
        <color indexed="8"/>
        <rFont val="Tahoma"/>
        <family val="2"/>
        <charset val="134"/>
      </rPr>
      <t>A</t>
    </r>
    <r>
      <rPr>
        <sz val="11"/>
        <color indexed="8"/>
        <rFont val="宋体"/>
        <family val="3"/>
        <charset val="134"/>
      </rPr>
      <t>座</t>
    </r>
    <r>
      <rPr>
        <sz val="11"/>
        <color indexed="8"/>
        <rFont val="Tahoma"/>
        <family val="2"/>
        <charset val="134"/>
      </rPr>
      <t>909</t>
    </r>
  </si>
  <si>
    <r>
      <rPr>
        <sz val="11"/>
        <color indexed="8"/>
        <rFont val="宋体"/>
        <family val="3"/>
        <charset val="134"/>
      </rPr>
      <t>工程监理</t>
    </r>
    <r>
      <rPr>
        <sz val="11"/>
        <color indexed="8"/>
        <rFont val="Tahoma"/>
        <family val="2"/>
        <charset val="134"/>
      </rPr>
      <t>8</t>
    </r>
  </si>
  <si>
    <t>珠海市嘉顺建筑工程有限公司</t>
  </si>
  <si>
    <r>
      <rPr>
        <sz val="11"/>
        <color indexed="8"/>
        <rFont val="宋体"/>
        <family val="3"/>
        <charset val="134"/>
      </rPr>
      <t>珠海市斗门区井岸镇珠峰大道</t>
    </r>
    <r>
      <rPr>
        <sz val="11"/>
        <color indexed="8"/>
        <rFont val="Tahoma"/>
        <family val="2"/>
        <charset val="134"/>
      </rPr>
      <t>288</t>
    </r>
    <r>
      <rPr>
        <sz val="11"/>
        <color indexed="8"/>
        <rFont val="宋体"/>
        <family val="3"/>
        <charset val="134"/>
      </rPr>
      <t>号一区</t>
    </r>
    <r>
      <rPr>
        <sz val="11"/>
        <color indexed="8"/>
        <rFont val="Tahoma"/>
        <family val="2"/>
        <charset val="134"/>
      </rPr>
      <t>17</t>
    </r>
    <r>
      <rPr>
        <sz val="11"/>
        <color indexed="8"/>
        <rFont val="宋体"/>
        <family val="3"/>
        <charset val="134"/>
      </rPr>
      <t>栋</t>
    </r>
  </si>
  <si>
    <r>
      <rPr>
        <sz val="11"/>
        <color indexed="8"/>
        <rFont val="宋体"/>
        <family val="3"/>
        <charset val="134"/>
      </rPr>
      <t>建筑工程技术</t>
    </r>
    <r>
      <rPr>
        <sz val="11"/>
        <color indexed="8"/>
        <rFont val="Tahoma"/>
        <family val="2"/>
        <charset val="134"/>
      </rPr>
      <t xml:space="preserve">8  </t>
    </r>
    <r>
      <rPr>
        <sz val="11"/>
        <color indexed="8"/>
        <rFont val="宋体"/>
        <family val="3"/>
        <charset val="134"/>
      </rPr>
      <t>建筑工程技术（工程质量与安全）</t>
    </r>
    <r>
      <rPr>
        <sz val="11"/>
        <color indexed="8"/>
        <rFont val="Tahoma"/>
        <family val="2"/>
        <charset val="134"/>
      </rPr>
      <t xml:space="preserve">8  </t>
    </r>
    <r>
      <rPr>
        <sz val="11"/>
        <color indexed="8"/>
        <rFont val="宋体"/>
        <family val="3"/>
        <charset val="134"/>
      </rPr>
      <t>土木工程（本科）</t>
    </r>
    <r>
      <rPr>
        <sz val="11"/>
        <color indexed="8"/>
        <rFont val="Tahoma"/>
        <family val="2"/>
        <charset val="134"/>
      </rPr>
      <t>2</t>
    </r>
  </si>
  <si>
    <t>中国水环境集团投资有限公司</t>
  </si>
  <si>
    <t>成都市龙泉驿经开区成龙大道二段888号总部经济港F8</t>
  </si>
  <si>
    <t>简阳市静海投资有限公司</t>
  </si>
  <si>
    <t>四川省简阳市雄州大道南段389号</t>
  </si>
  <si>
    <t>北京城建五建设集团有限公司</t>
  </si>
  <si>
    <t>北京市朝阳区安苑东里三区10号</t>
  </si>
  <si>
    <t>北京敬业建设监理有限公司温州分公司</t>
  </si>
  <si>
    <t>温州市鹿城区温州大道展宏大厦1栋802室</t>
  </si>
  <si>
    <t>建设工程监理7 给排水工程技术3 园林工程技术2 土木工程（本科）2</t>
  </si>
  <si>
    <t>成都东南钢结构有限公司</t>
  </si>
  <si>
    <t>四川省成都市新津县川浙工业园A区兴园8路268号</t>
  </si>
  <si>
    <t>建筑钢结构工程技术15 焊接技术与自动化25</t>
  </si>
  <si>
    <t>成都格律诗园林工程有限公司</t>
  </si>
  <si>
    <t>成都市金牛区西安南路69号西雅图7-24号</t>
  </si>
  <si>
    <t>项目经理助理10 植物工长4 投林专员4</t>
  </si>
  <si>
    <t>成都建工第八建筑工程有限公司</t>
  </si>
  <si>
    <t>成都市金牛区马鞍南路39号</t>
  </si>
  <si>
    <t>工长44 安全员5 资料员6 预算员3</t>
  </si>
  <si>
    <t>成都建工路桥建设有限公司</t>
  </si>
  <si>
    <t>成都市青羊区八宝街111号</t>
  </si>
  <si>
    <t>建筑工程技术10 建筑工程技术（工程质量与安全）10 工程造价10 工程造价（安装工程）5 工程造价（市政工程）5 建筑工程管理10 园林工程技术3</t>
  </si>
  <si>
    <t>川消消防工程有限公司德阳分公司</t>
  </si>
  <si>
    <t>施工员5 造价员2 预算员1 资料员2 材料员2</t>
  </si>
  <si>
    <t>四川省德阳市旌阳区希望城E城27-4</t>
  </si>
  <si>
    <t>苍溪县慧源建筑工程设计咨询有限公司</t>
  </si>
  <si>
    <t>摄影测量与遥感工程师1 电气设计师助理1 结构工程师助理2 岩土工程师1 规划市政设计师助理1 建筑设计师助理2</t>
  </si>
  <si>
    <t>苍溪县陵江镇刘家巷8号</t>
  </si>
  <si>
    <t>四川劲力置业有限公司</t>
  </si>
  <si>
    <t>建筑工程技术3 建筑工程技术（工程质量与安全）2 建筑钢结构工程技术1 工程造价5 建筑工程管理1 电梯工程技术1 给排水工程技术1 供热通风与空调工程技术1 建筑设备工程技术1 城市规划1 建筑设计2 房地产经营与管理1 会计1 物流管理1 物业管理5 建筑电气工程建设1 法律事务1 建筑项目信息化管理1 土木工程1</t>
  </si>
  <si>
    <t>京东方科技集团股份有限公司</t>
  </si>
  <si>
    <t>成都市高新西区合作路1188号 绵阳市涪城区科发大道</t>
  </si>
  <si>
    <t>建筑工程技术20 工业设备安装工程技术20 供热通风与空调工程技术10 建筑设备工程技术10 工程机械运用技术10 汽车电子技术10 汽车检测与维修技术10 汽车运用与维修技术10 软件技术10 材料工程技术10 建筑材料检测技术10 电气自动化技术30 电子信息工程技术30 机械制造与自动化30 建筑电气工程技术20 建筑智能化工程技术20 铁道供电技术20</t>
  </si>
  <si>
    <t>绿城装饰工程集团有限公司</t>
  </si>
  <si>
    <t>浙江省杭州市西湖区金色西溪绿城装饰集团c座</t>
  </si>
  <si>
    <t xml:space="preserve">材料5 工程造价5 工程管理5 </t>
  </si>
  <si>
    <t>南京竣优建筑劳务有限公司（中铁大桥局4公司）</t>
    <phoneticPr fontId="3" type="noConversion"/>
  </si>
  <si>
    <t>南京市浦口区迎江路39-2号</t>
  </si>
  <si>
    <t xml:space="preserve"> 建筑工程技术（工程质量与安全）10 工程机械运用技术15 非金属矿物材料技术5 建筑材料检测技术5 工程测量技术20 建筑电气工程技术5</t>
  </si>
  <si>
    <t>陕西建工第十二建设有限公司</t>
  </si>
  <si>
    <t>陕西省安康市创新创业中心8楼</t>
  </si>
  <si>
    <t>建筑工程技术5 工程造价10 给排水工程技术5 道路桥梁工程技术5 城乡规划5 工程测量技术3</t>
  </si>
  <si>
    <t>深圳华昇建筑设计有限公司</t>
  </si>
  <si>
    <t>成都市高新区天府三街凯旋广场3栋2510</t>
  </si>
  <si>
    <t>方案设计师30 建筑设计师20</t>
  </si>
  <si>
    <t>四川省蜀宇飞兴建筑工程有限公司</t>
  </si>
  <si>
    <t>成都市新都飞兴乐北路1288号</t>
  </si>
  <si>
    <t>建筑工程技术2 工程造价2 建筑电气工程技术2</t>
  </si>
  <si>
    <t>四川辰道工程设计有限公司</t>
  </si>
  <si>
    <t>罗江区万安北路东侧318号</t>
  </si>
  <si>
    <t>道路桥梁工程技术3 市政工程技术2 工程造价1</t>
  </si>
  <si>
    <t>四川德阳中地测绘规划有限公司</t>
  </si>
  <si>
    <t>四川德阳高新技术产业园区贺兰山路北段2号</t>
  </si>
  <si>
    <t>规划类技术10 测量员4</t>
  </si>
  <si>
    <t>四川国泰中安建筑工程有限公司</t>
  </si>
  <si>
    <t>成都青羊区金盾路158号国栋中央商务大厦18楼E座</t>
  </si>
  <si>
    <t>施工员实行生4 工程造价2</t>
  </si>
  <si>
    <t>四川汉象建筑工程股份有限公司</t>
  </si>
  <si>
    <t>四川省成都市锦江区纯阳观1号附41号</t>
  </si>
  <si>
    <t>会计2 工程造价（市政工程）4 建设工程管理4 人力资源管理4 工程造价（本科）2</t>
  </si>
  <si>
    <t>四川航天建筑有限公司深圳分公司</t>
  </si>
  <si>
    <t>建筑工程技术9 建筑经济管理（材料与物资供应管理方向）3 建筑工程技术（工程质量与安全）3 工程造价12 工程造价（安装工程）3 工程造价（市政工程）1 建设工程管理3 工程测量技术10 工程造价（中英合作办学）3 建设工程管理（中英合作办学）3</t>
  </si>
  <si>
    <t>四川建南建筑装饰有限公司</t>
  </si>
  <si>
    <t>成都市高新区天和西二街189号富森创意B座</t>
  </si>
  <si>
    <t>会计2 材料工程技术1 人力资源管理1 建筑室内设计5 建筑装饰工程技术5 工程造价（本科）2</t>
  </si>
  <si>
    <t>四川金岱建设工程有限责任公司</t>
  </si>
  <si>
    <t>成都市高新区府城大道西段505号仁和春天广场A座2107</t>
  </si>
  <si>
    <t>建筑工程技术2 建筑工程技术（工程质量与安全）2 建设工程管理2 市政工程技术2 人力资源管理2</t>
  </si>
  <si>
    <t>四川能远工程管理咨询有限公司</t>
  </si>
  <si>
    <t>成都市高新区盛安街133号1单元5层3室</t>
  </si>
  <si>
    <t>造价工程师15</t>
  </si>
  <si>
    <t>四川善建和盛建设工程有限公司</t>
  </si>
  <si>
    <t>成都市武侯区武兴一路3号</t>
  </si>
  <si>
    <t>工程造价（安装工程）1 工程造价（市政工程）1 建筑电气工程技术1 给排水工程技术2 工业设备安装工程技术1 建筑设备工程技术1 市政工程技术2 土木工程（本科）2 工程造价（1）</t>
  </si>
  <si>
    <t>四川省科景建设工程有限公司</t>
  </si>
  <si>
    <t>成都蜀都西路399号海科大厦A座701</t>
  </si>
  <si>
    <t>项目资料员5 项目施工员2 造价员1 招投标专责1</t>
  </si>
  <si>
    <t>四川圣佑油气技术服务有限公司</t>
    <phoneticPr fontId="3" type="noConversion"/>
  </si>
  <si>
    <t>建筑施工现场管理2</t>
  </si>
  <si>
    <t>四川盛邦建设股份有限公司</t>
  </si>
  <si>
    <t>高新区天府三街218号峰汇中心1栋17楼</t>
  </si>
  <si>
    <t>项目总监助理6 资料员6 施工员6 安全员6 设计师助理2 BIM初级工程师2 工程内业2 劳资专员2</t>
  </si>
  <si>
    <t>四川腾宏建设有限公司</t>
  </si>
  <si>
    <t>德阳市旌阳区岷江西路一段256号汇通大厦A座5楼506</t>
  </si>
  <si>
    <t>建筑工程技术4 建筑工程技术（工程质量与安全）4 水利水电工程技术4 建筑钢结构工程技术2 工程造价（市政工程）2 建设工程管理2 城市轨道交通工程技术2 市政工程技术4 工程测量技术4</t>
  </si>
  <si>
    <t>江苏一诺钢结构工程有限公司</t>
  </si>
  <si>
    <t>四川省成都市简阳市贾家镇工业园区</t>
  </si>
  <si>
    <t>建筑钢结构工程技术8 工程造价2</t>
  </si>
  <si>
    <t>四川宜建建筑工程有限公司</t>
  </si>
  <si>
    <r>
      <rPr>
        <sz val="11"/>
        <color indexed="8"/>
        <rFont val="宋体"/>
        <family val="3"/>
        <charset val="134"/>
      </rPr>
      <t>成都市武侯区天府大道中段</t>
    </r>
    <r>
      <rPr>
        <sz val="11"/>
        <color indexed="8"/>
        <rFont val="Tahoma"/>
        <family val="2"/>
        <charset val="134"/>
      </rPr>
      <t>1388</t>
    </r>
    <r>
      <rPr>
        <sz val="11"/>
        <color indexed="8"/>
        <rFont val="宋体"/>
        <family val="3"/>
        <charset val="134"/>
      </rPr>
      <t>号美年广场</t>
    </r>
    <r>
      <rPr>
        <sz val="11"/>
        <color indexed="8"/>
        <rFont val="Tahoma"/>
        <family val="2"/>
        <charset val="134"/>
      </rPr>
      <t>D</t>
    </r>
    <r>
      <rPr>
        <sz val="11"/>
        <color indexed="8"/>
        <rFont val="宋体"/>
        <family val="3"/>
        <charset val="134"/>
      </rPr>
      <t>座</t>
    </r>
    <r>
      <rPr>
        <sz val="11"/>
        <color indexed="8"/>
        <rFont val="Tahoma"/>
        <family val="2"/>
        <charset val="134"/>
      </rPr>
      <t>12</t>
    </r>
    <r>
      <rPr>
        <sz val="11"/>
        <color indexed="8"/>
        <rFont val="宋体"/>
        <family val="3"/>
        <charset val="134"/>
      </rPr>
      <t>楼</t>
    </r>
    <r>
      <rPr>
        <sz val="11"/>
        <color indexed="8"/>
        <rFont val="Tahoma"/>
        <family val="2"/>
        <charset val="134"/>
      </rPr>
      <t>1284</t>
    </r>
  </si>
  <si>
    <r>
      <rPr>
        <sz val="11"/>
        <color indexed="8"/>
        <rFont val="宋体"/>
        <family val="3"/>
        <charset val="134"/>
      </rPr>
      <t>技术员若干</t>
    </r>
    <r>
      <rPr>
        <sz val="11"/>
        <color indexed="8"/>
        <rFont val="Tahoma"/>
        <family val="2"/>
        <charset val="134"/>
      </rPr>
      <t xml:space="preserve"> </t>
    </r>
    <r>
      <rPr>
        <sz val="11"/>
        <color indexed="8"/>
        <rFont val="宋体"/>
        <family val="3"/>
        <charset val="134"/>
      </rPr>
      <t>预算员若干</t>
    </r>
    <r>
      <rPr>
        <sz val="11"/>
        <color indexed="8"/>
        <rFont val="Tahoma"/>
        <family val="2"/>
        <charset val="134"/>
      </rPr>
      <t xml:space="preserve"> </t>
    </r>
    <r>
      <rPr>
        <sz val="11"/>
        <color indexed="8"/>
        <rFont val="宋体"/>
        <family val="3"/>
        <charset val="134"/>
      </rPr>
      <t>土建资料员若干</t>
    </r>
    <r>
      <rPr>
        <sz val="11"/>
        <color indexed="8"/>
        <rFont val="Tahoma"/>
        <family val="2"/>
        <charset val="134"/>
      </rPr>
      <t xml:space="preserve"> </t>
    </r>
    <r>
      <rPr>
        <sz val="11"/>
        <color indexed="8"/>
        <rFont val="宋体"/>
        <family val="3"/>
        <charset val="134"/>
      </rPr>
      <t>施工员若干</t>
    </r>
    <r>
      <rPr>
        <sz val="11"/>
        <color indexed="8"/>
        <rFont val="Tahoma"/>
        <family val="2"/>
        <charset val="134"/>
      </rPr>
      <t xml:space="preserve"> </t>
    </r>
    <r>
      <rPr>
        <sz val="11"/>
        <color indexed="8"/>
        <rFont val="宋体"/>
        <family val="3"/>
        <charset val="134"/>
      </rPr>
      <t>质量员若干</t>
    </r>
    <r>
      <rPr>
        <sz val="11"/>
        <color indexed="8"/>
        <rFont val="Tahoma"/>
        <family val="2"/>
        <charset val="134"/>
      </rPr>
      <t xml:space="preserve"> </t>
    </r>
    <r>
      <rPr>
        <sz val="11"/>
        <color indexed="8"/>
        <rFont val="宋体"/>
        <family val="3"/>
        <charset val="134"/>
      </rPr>
      <t>测量员若干</t>
    </r>
  </si>
  <si>
    <t>泸州市宏图建筑设计有限公司</t>
  </si>
  <si>
    <r>
      <rPr>
        <sz val="11"/>
        <color indexed="8"/>
        <rFont val="宋体"/>
        <family val="3"/>
        <charset val="134"/>
      </rPr>
      <t>泸州市龙马潭区长桥路2号泸州职业技术学院弘义楼2楼</t>
    </r>
  </si>
  <si>
    <r>
      <rPr>
        <sz val="11"/>
        <color indexed="8"/>
        <rFont val="宋体"/>
        <family val="3"/>
        <charset val="134"/>
      </rPr>
      <t>建筑设计绘图员</t>
    </r>
    <r>
      <rPr>
        <sz val="11"/>
        <color indexed="8"/>
        <rFont val="Tahoma"/>
        <family val="2"/>
        <charset val="134"/>
      </rPr>
      <t xml:space="preserve">2 </t>
    </r>
    <r>
      <rPr>
        <sz val="11"/>
        <color indexed="8"/>
        <rFont val="宋体"/>
        <family val="3"/>
        <charset val="134"/>
      </rPr>
      <t>结构设计绘图员</t>
    </r>
    <r>
      <rPr>
        <sz val="11"/>
        <color indexed="8"/>
        <rFont val="Tahoma"/>
        <family val="2"/>
        <charset val="134"/>
      </rPr>
      <t xml:space="preserve">1 </t>
    </r>
    <r>
      <rPr>
        <sz val="11"/>
        <color indexed="8"/>
        <rFont val="宋体"/>
        <family val="3"/>
        <charset val="134"/>
      </rPr>
      <t>给排水设计绘图员</t>
    </r>
    <r>
      <rPr>
        <sz val="11"/>
        <color indexed="8"/>
        <rFont val="Tahoma"/>
        <family val="2"/>
        <charset val="134"/>
      </rPr>
      <t xml:space="preserve">1 </t>
    </r>
    <r>
      <rPr>
        <sz val="11"/>
        <color indexed="8"/>
        <rFont val="宋体"/>
        <family val="3"/>
        <charset val="134"/>
      </rPr>
      <t>电气设计绘图员</t>
    </r>
    <r>
      <rPr>
        <sz val="11"/>
        <color indexed="8"/>
        <rFont val="Tahoma"/>
        <family val="2"/>
        <charset val="134"/>
      </rPr>
      <t>1</t>
    </r>
  </si>
  <si>
    <t>四川元昌装饰工程有限公司</t>
  </si>
  <si>
    <r>
      <rPr>
        <sz val="11"/>
        <color indexed="8"/>
        <rFont val="宋体"/>
        <family val="3"/>
        <charset val="134"/>
      </rPr>
      <t>装饰设计绘图员</t>
    </r>
    <r>
      <rPr>
        <sz val="11"/>
        <color indexed="8"/>
        <rFont val="Tahoma"/>
        <family val="2"/>
        <charset val="134"/>
      </rPr>
      <t xml:space="preserve">2 </t>
    </r>
    <r>
      <rPr>
        <sz val="11"/>
        <color indexed="8"/>
        <rFont val="宋体"/>
        <family val="3"/>
        <charset val="134"/>
      </rPr>
      <t>土建预算员</t>
    </r>
    <r>
      <rPr>
        <sz val="11"/>
        <color indexed="8"/>
        <rFont val="Tahoma"/>
        <family val="2"/>
        <charset val="134"/>
      </rPr>
      <t xml:space="preserve">2 </t>
    </r>
    <r>
      <rPr>
        <sz val="11"/>
        <color indexed="8"/>
        <rFont val="宋体"/>
        <family val="3"/>
        <charset val="134"/>
      </rPr>
      <t>装饰施工员</t>
    </r>
    <r>
      <rPr>
        <sz val="11"/>
        <color indexed="8"/>
        <rFont val="Tahoma"/>
        <family val="2"/>
        <charset val="134"/>
      </rPr>
      <t>3</t>
    </r>
  </si>
  <si>
    <t>四川长坤置业有限公司</t>
  </si>
  <si>
    <r>
      <rPr>
        <sz val="11"/>
        <color indexed="8"/>
        <rFont val="宋体"/>
        <family val="3"/>
        <charset val="134"/>
      </rPr>
      <t>成都市高新区天府三街</t>
    </r>
    <r>
      <rPr>
        <sz val="11"/>
        <color indexed="8"/>
        <rFont val="Tahoma"/>
        <family val="2"/>
        <charset val="134"/>
      </rPr>
      <t>199</t>
    </r>
    <r>
      <rPr>
        <sz val="11"/>
        <color indexed="8"/>
        <rFont val="宋体"/>
        <family val="3"/>
        <charset val="134"/>
      </rPr>
      <t>号太平洋金融大厦</t>
    </r>
    <r>
      <rPr>
        <sz val="11"/>
        <color indexed="8"/>
        <rFont val="Tahoma"/>
        <family val="2"/>
        <charset val="134"/>
      </rPr>
      <t>B</t>
    </r>
    <r>
      <rPr>
        <sz val="11"/>
        <color indexed="8"/>
        <rFont val="宋体"/>
        <family val="3"/>
        <charset val="134"/>
      </rPr>
      <t>座</t>
    </r>
    <r>
      <rPr>
        <sz val="11"/>
        <color indexed="8"/>
        <rFont val="Tahoma"/>
        <family val="2"/>
        <charset val="134"/>
      </rPr>
      <t>12F</t>
    </r>
  </si>
  <si>
    <r>
      <rPr>
        <sz val="11"/>
        <color indexed="8"/>
        <rFont val="宋体"/>
        <family val="3"/>
        <charset val="134"/>
      </rPr>
      <t>助理安装工程师</t>
    </r>
    <r>
      <rPr>
        <sz val="11"/>
        <color indexed="8"/>
        <rFont val="Tahoma"/>
        <family val="2"/>
        <charset val="134"/>
      </rPr>
      <t xml:space="preserve">2-3 </t>
    </r>
    <r>
      <rPr>
        <sz val="11"/>
        <color indexed="8"/>
        <rFont val="宋体"/>
        <family val="3"/>
        <charset val="134"/>
      </rPr>
      <t>助理土建工程师</t>
    </r>
    <r>
      <rPr>
        <sz val="11"/>
        <color indexed="8"/>
        <rFont val="Tahoma"/>
        <family val="2"/>
        <charset val="134"/>
      </rPr>
      <t xml:space="preserve">2-3 </t>
    </r>
    <r>
      <rPr>
        <sz val="11"/>
        <color indexed="8"/>
        <rFont val="宋体"/>
        <family val="3"/>
        <charset val="134"/>
      </rPr>
      <t>助理景观工程师</t>
    </r>
    <r>
      <rPr>
        <sz val="11"/>
        <color indexed="8"/>
        <rFont val="Tahoma"/>
        <family val="2"/>
        <charset val="134"/>
      </rPr>
      <t xml:space="preserve">2-3 </t>
    </r>
    <r>
      <rPr>
        <sz val="11"/>
        <color indexed="8"/>
        <rFont val="宋体"/>
        <family val="3"/>
        <charset val="134"/>
      </rPr>
      <t>助理装饰工程师</t>
    </r>
    <r>
      <rPr>
        <sz val="11"/>
        <color indexed="8"/>
        <rFont val="Tahoma"/>
        <family val="2"/>
        <charset val="134"/>
      </rPr>
      <t xml:space="preserve">2-3 </t>
    </r>
    <r>
      <rPr>
        <sz val="11"/>
        <color indexed="8"/>
        <rFont val="宋体"/>
        <family val="3"/>
        <charset val="134"/>
      </rPr>
      <t>安装设计助理</t>
    </r>
    <r>
      <rPr>
        <sz val="11"/>
        <color indexed="8"/>
        <rFont val="Tahoma"/>
        <family val="2"/>
        <charset val="134"/>
      </rPr>
      <t>2-3</t>
    </r>
  </si>
  <si>
    <t>四川君林工程建设集团</t>
  </si>
  <si>
    <t>成都市航空港开发区</t>
  </si>
  <si>
    <t>监理员15 施工员5 试验检测员10 投标资料员2 会计：出纳3</t>
  </si>
  <si>
    <t>四川中道诚建设项目管理有限公司</t>
  </si>
  <si>
    <t>成都市高新区科园南路88号A2栋7层704-705号</t>
  </si>
  <si>
    <t>会计员4 审计员4 市场专员3 造价员18 人事专员3</t>
  </si>
  <si>
    <t>四川中腾科贸有限公司</t>
  </si>
  <si>
    <t>成都市高新区府城大道西段仁和春天国际广场A座808</t>
  </si>
  <si>
    <t>资料员4 造价员5 施工员4</t>
  </si>
  <si>
    <t>四川万兴测绘服务有限公司</t>
  </si>
  <si>
    <t>成都市金牛区蜀西路48号西城国际5栋8号</t>
  </si>
  <si>
    <t>建筑工程技术1 建筑工程技术(工程质量与安全）1 水利工程1 水利水电工程技术1 岩土工程技术1工程地质勘察1 建设工程监理1 市政工程技术1 工程测量技术10 电子信息工程技术1 建设工程管理1 建设工程技术1 土木工程1 工程造价1 地下与隧道工程技术1</t>
  </si>
  <si>
    <t>四川志德岩土工程有限责任公司</t>
  </si>
  <si>
    <t>成都市高新区交子北一路枫单国际9楼</t>
  </si>
  <si>
    <t xml:space="preserve">建筑工程技术2 岩土工程技术2 工程地质勘查2 工程造价2 建设工程管理1 建筑经济管理（材料与物资供应管理方向）4 工程测量技术2 机械制造与自动化2 工程造价（中英合作办学）2 建筑工程技术（中澳合作办学）2 土木工程（本科）2 工程造价（本科）2 </t>
  </si>
  <si>
    <t>中建七局华北公司</t>
  </si>
  <si>
    <t>北京市亦庄经济技术开发区峰创科技园18号中建七局</t>
  </si>
  <si>
    <t>建筑工程技术5 建筑工程技术（工程质量与安全）5 工程造价5 建设工程管理5 给排水工程技术3 道路桥梁技术5 建筑材料检测技术5 建筑智能化工程技术3 人力资源管理5 土木工程（本科）5 工程造价（本科)5</t>
  </si>
  <si>
    <t>北京城建华晟交通建设有限公司</t>
  </si>
  <si>
    <t>建筑工程技术10 工程造价30 道路桥梁20 土木工程10  工程测量20</t>
  </si>
  <si>
    <t>北京市大兴区林校南路8号院5号</t>
  </si>
  <si>
    <t>中节能德宿工程管理程度有限公司</t>
  </si>
  <si>
    <t xml:space="preserve">监理员10 </t>
  </si>
  <si>
    <t>四川成都市成华区华冠路31号</t>
  </si>
  <si>
    <t>中石化工建设有限公司四川分公司</t>
  </si>
  <si>
    <t xml:space="preserve">安全员2 造价员6 技术员3 预算员3 资料员5 质量员3 </t>
  </si>
  <si>
    <t>成都市高新区益州大道中段722号复城国际T3</t>
  </si>
  <si>
    <t>重庆铂码工程咨询有限公司成都分公司</t>
  </si>
  <si>
    <r>
      <rPr>
        <sz val="11"/>
        <color indexed="8"/>
        <rFont val="宋体"/>
        <family val="3"/>
        <charset val="134"/>
      </rPr>
      <t>成都市新都区华都九龙广场</t>
    </r>
    <r>
      <rPr>
        <sz val="11"/>
        <color indexed="8"/>
        <rFont val="Tahoma"/>
        <family val="2"/>
        <charset val="134"/>
      </rPr>
      <t>1</t>
    </r>
    <r>
      <rPr>
        <sz val="11"/>
        <color indexed="8"/>
        <rFont val="宋体"/>
        <family val="3"/>
        <charset val="134"/>
      </rPr>
      <t>栋</t>
    </r>
    <r>
      <rPr>
        <sz val="11"/>
        <color indexed="8"/>
        <rFont val="Tahoma"/>
        <family val="2"/>
        <charset val="134"/>
      </rPr>
      <t>30</t>
    </r>
    <r>
      <rPr>
        <sz val="11"/>
        <color indexed="8"/>
        <rFont val="宋体"/>
        <family val="3"/>
        <charset val="134"/>
      </rPr>
      <t>楼</t>
    </r>
  </si>
  <si>
    <r>
      <rPr>
        <sz val="11"/>
        <color indexed="8"/>
        <rFont val="宋体"/>
        <family val="3"/>
        <charset val="134"/>
      </rPr>
      <t>房建工程造价</t>
    </r>
    <r>
      <rPr>
        <sz val="11"/>
        <color indexed="8"/>
        <rFont val="Tahoma"/>
        <family val="2"/>
        <charset val="134"/>
      </rPr>
      <t xml:space="preserve">2 </t>
    </r>
    <r>
      <rPr>
        <sz val="11"/>
        <color indexed="8"/>
        <rFont val="宋体"/>
        <family val="3"/>
        <charset val="134"/>
      </rPr>
      <t>安装工程造价</t>
    </r>
    <r>
      <rPr>
        <sz val="11"/>
        <color indexed="8"/>
        <rFont val="Tahoma"/>
        <family val="2"/>
        <charset val="134"/>
      </rPr>
      <t xml:space="preserve">2 </t>
    </r>
    <r>
      <rPr>
        <sz val="11"/>
        <color indexed="8"/>
        <rFont val="宋体"/>
        <family val="3"/>
        <charset val="134"/>
      </rPr>
      <t>市政工程造价</t>
    </r>
    <r>
      <rPr>
        <sz val="11"/>
        <color indexed="8"/>
        <rFont val="Tahoma"/>
        <family val="2"/>
        <charset val="134"/>
      </rPr>
      <t xml:space="preserve">1 </t>
    </r>
    <r>
      <rPr>
        <sz val="11"/>
        <color indexed="8"/>
        <rFont val="宋体"/>
        <family val="3"/>
        <charset val="134"/>
      </rPr>
      <t>水利工程</t>
    </r>
    <r>
      <rPr>
        <sz val="11"/>
        <color indexed="8"/>
        <rFont val="Tahoma"/>
        <family val="2"/>
        <charset val="134"/>
      </rPr>
      <t xml:space="preserve">2 </t>
    </r>
    <r>
      <rPr>
        <sz val="11"/>
        <color indexed="8"/>
        <rFont val="宋体"/>
        <family val="3"/>
        <charset val="134"/>
      </rPr>
      <t>人力资源管理</t>
    </r>
    <r>
      <rPr>
        <sz val="11"/>
        <color indexed="8"/>
        <rFont val="Tahoma"/>
        <family val="2"/>
        <charset val="134"/>
      </rPr>
      <t>1</t>
    </r>
  </si>
  <si>
    <t>四川冠达工程咨询有限公司</t>
    <phoneticPr fontId="3" type="noConversion"/>
  </si>
  <si>
    <t>中国（四川）自由贸易试验区成都市高新区吉泰五路118号三栋15层1号</t>
  </si>
  <si>
    <t>信息产业电子第十一设计研究院科技工程股份有限公司</t>
    <phoneticPr fontId="3" type="noConversion"/>
  </si>
  <si>
    <t>四川盛泰建筑勘察设计有限公司广元分公司</t>
    <phoneticPr fontId="3" type="noConversion"/>
  </si>
  <si>
    <t>苏州市天和工程管理咨询有限公司</t>
    <phoneticPr fontId="3" type="noConversion"/>
  </si>
  <si>
    <t>江苏安邦建筑安装工程有限公司</t>
    <phoneticPr fontId="3" type="noConversion"/>
  </si>
  <si>
    <t>中冶南方工程技术有限公司四川分公司</t>
    <phoneticPr fontId="3" type="noConversion"/>
  </si>
  <si>
    <t>四川鼎新建筑工程有限公司</t>
    <phoneticPr fontId="3" type="noConversion"/>
  </si>
  <si>
    <t>实习施工员、测量员、资料员、安全员</t>
  </si>
  <si>
    <t>遂宁市百信兴鹏工程项目管理有限公司</t>
    <phoneticPr fontId="3" type="noConversion"/>
  </si>
  <si>
    <t>四川中地信息工程有限公司</t>
    <phoneticPr fontId="3" type="noConversion"/>
  </si>
  <si>
    <t>成都市高新区府城大道西段505号仁和春天写字楼A座21楼</t>
  </si>
  <si>
    <t>四川西丹孚能源科技有限公司</t>
    <phoneticPr fontId="3" type="noConversion"/>
  </si>
  <si>
    <t>成都天府新区新兴工业园天工南一路168号</t>
  </si>
  <si>
    <t>助理工程师（设备）5 助理工程师（研发）5</t>
  </si>
  <si>
    <t>四川川棉印染有限公司</t>
    <phoneticPr fontId="3" type="noConversion"/>
  </si>
  <si>
    <t>四川省成都市金堂县淮口</t>
  </si>
  <si>
    <t>会计4 人事专员2 化验员15 污水处理2</t>
  </si>
  <si>
    <t>神州长城建业工程有限公司</t>
    <phoneticPr fontId="3" type="noConversion"/>
  </si>
  <si>
    <t>成都市金牛区蜀西路46号8栋2单元13层</t>
  </si>
  <si>
    <t>施工员5 安全员5 资料员5 造价员5</t>
  </si>
  <si>
    <t>上海博为峰软件技术股份有限公司成都分公司</t>
    <phoneticPr fontId="3" type="noConversion"/>
  </si>
  <si>
    <t>成都市东大街紫东楼段11号东方广场A座11F</t>
  </si>
  <si>
    <t>软件测试5 游戏测试工程师8 电话销售（兼职/实习）5 软件工程师助理5 市场渠道实习2 手机软件检测5</t>
  </si>
  <si>
    <t>日立电梯(中国)有限公司绵阳分公司</t>
    <phoneticPr fontId="3" type="noConversion"/>
  </si>
  <si>
    <t>四川省绵阳市涪城区临园路东段72号新益大厦19楼</t>
  </si>
  <si>
    <t>维保员10</t>
  </si>
  <si>
    <t>成都市中海物业管理有限公司</t>
    <phoneticPr fontId="3" type="noConversion"/>
  </si>
  <si>
    <t>成都市龙腾中路8号</t>
  </si>
  <si>
    <t>人力资源岗2 党务储备1 工程储备1</t>
  </si>
  <si>
    <t>成都市信高工业设备安装有限责任公司</t>
    <phoneticPr fontId="3" type="noConversion"/>
  </si>
  <si>
    <t>一环路北三段顺沙巷8号南玻商厦B座1801</t>
  </si>
  <si>
    <t xml:space="preserve">工艺工程师5 施工员10 安全员5 资料员5 质检员5 计算机技术员2 </t>
  </si>
  <si>
    <t>成都市兰半导体制造有限公司</t>
  </si>
  <si>
    <t>四川省成都市金堂县成阿工业园区士芯路9号</t>
  </si>
  <si>
    <t>机电一体化30 助理设备工程师20 工艺工程师8</t>
  </si>
  <si>
    <t>成都全益食品有限公司</t>
    <phoneticPr fontId="3" type="noConversion"/>
  </si>
  <si>
    <t>双流西航港开发区腾飞路368号</t>
  </si>
  <si>
    <t>生产管理20 设备维修与管理15 质量管理10</t>
  </si>
  <si>
    <t>成都京东世纪贸易有限公司</t>
  </si>
  <si>
    <t>成都市武侯区科华北路</t>
  </si>
  <si>
    <t>TFS-未来之星50 校招生100</t>
  </si>
  <si>
    <t>成都昊轩电力工程有限公司</t>
    <phoneticPr fontId="3" type="noConversion"/>
  </si>
  <si>
    <t>成都市龙泉驿区大面镇洪玉路245号附8号</t>
  </si>
  <si>
    <t>电力工程技术员20 电力工程项目负责人5</t>
  </si>
  <si>
    <t>四川中交通力建设投资有限公司</t>
  </si>
  <si>
    <t>成都双流东升街道龙桥路6号</t>
  </si>
  <si>
    <t>工程技术员（施工员）7 测量员1 试验员1 预算员2 行政文员2</t>
  </si>
  <si>
    <t>四川雄图伟业科技有限公司</t>
    <phoneticPr fontId="3" type="noConversion"/>
  </si>
  <si>
    <t>四川省成都市高新区环球中心W2 7楼702宏图伟业</t>
  </si>
  <si>
    <t>UI设计师 CAD制图</t>
  </si>
  <si>
    <t>四川沃隆建设工程有限公司</t>
    <phoneticPr fontId="3" type="noConversion"/>
  </si>
  <si>
    <t>四川省成都市武侯区天府大道中段500号东方希望天祥广场B座2603</t>
  </si>
  <si>
    <t>资质专员20 建造师专员15</t>
  </si>
  <si>
    <t>四川天蓝装饰装修工程有限公司</t>
  </si>
  <si>
    <t>成都市武侯区武侯新城武兴五段555号视觉科技广场1栋8层</t>
  </si>
  <si>
    <t>现场管理8 资料员2 预决算员5 行政人事内勤2 实习设计员2</t>
  </si>
  <si>
    <t>四川腾阁建筑工程有限公司</t>
  </si>
  <si>
    <t>成都市武侯区长益路13号</t>
  </si>
  <si>
    <t>物资管理人员3 财务管理人员5 施工管理人员10</t>
  </si>
  <si>
    <t>四川省青神中等职业学校</t>
  </si>
  <si>
    <t>眉山市青神县民生路55号</t>
  </si>
  <si>
    <t>中餐烹饪5 铁道交通运输管理5 汽修类3 舞蹈音乐类3 机电类3</t>
  </si>
  <si>
    <t>杭州坤泽实业股份有限公司成都分公司</t>
  </si>
  <si>
    <t>成都市武侯区武青南路51号2号楼308</t>
  </si>
  <si>
    <t>百度金融客服30 法务专员20 行政专员2 储备干部20</t>
  </si>
  <si>
    <t>成都龙光二环高速公路有限公司</t>
  </si>
  <si>
    <t>四川省成都市简阳龙泉湖收费站（公司自建办公大楼）</t>
  </si>
  <si>
    <t>高速公路养护技术人员4 高速公路收费管理人员4 机电技术人员4 行政文员1</t>
  </si>
  <si>
    <t>新千里装饰股份有限公司</t>
  </si>
  <si>
    <t>成都市温江区金马太极大道670号</t>
  </si>
  <si>
    <t>销售储干20 设计师15 管理储干（人力资源、行政、生产运营）10 预算/结算员1</t>
  </si>
  <si>
    <t>新疆天麟工程项目管理咨询有限责任公司成都分公司</t>
  </si>
  <si>
    <t>成都市金牛区蜀西路46号5栋11楼1103号</t>
  </si>
  <si>
    <t>监理员10 招标代理业务人员10 前台1</t>
  </si>
  <si>
    <t>四川航焱建筑工程有限责任公司</t>
  </si>
  <si>
    <t>四川省宜宾市临湾开发区西南轻工博览城31栋3层</t>
  </si>
  <si>
    <t>行政管理5 财务会计5 安全环保管理5 物资设备管理5 工程管理5</t>
  </si>
  <si>
    <t>四川众智公路交通工程有限公司</t>
  </si>
  <si>
    <t>高新区剑南大道中段1566号1栋1单元5楼</t>
  </si>
  <si>
    <t xml:space="preserve">项目实习生4 CAD排版2 工程造价2 销售员3 </t>
  </si>
  <si>
    <t>四川省新合胜实业有限公司</t>
  </si>
  <si>
    <t>成都市人民南路四段21号盘古花园</t>
  </si>
  <si>
    <t>工程造价员 工程施工人员 工程业务人员</t>
  </si>
  <si>
    <t>江苏中南建筑产业集团有限责任公司</t>
  </si>
  <si>
    <t>成都市高新区德商国际c座301</t>
  </si>
  <si>
    <t>建筑相关专业 工程造价专业 机械、材料相关专业 安全工程相关专业</t>
  </si>
  <si>
    <t>华汇工程设计集团股份有限公司成都分公司</t>
  </si>
  <si>
    <t>武侯区茂业中心A座1903-1906</t>
  </si>
  <si>
    <t>规划设计师 建筑施工图设计师 建筑方案设计师</t>
  </si>
  <si>
    <t>贵州泰尔肯能源科技有限公司</t>
  </si>
  <si>
    <t>贵州省贵阳市乌当区高新区管委会大楼</t>
  </si>
  <si>
    <t>财务管理2 会计6 制造、技改工程师5 销售工程师5 销售管理2 库房管理3 安全管理2</t>
  </si>
  <si>
    <t>成都知道创宇信息技术有限公司</t>
  </si>
  <si>
    <t>高新区天府三街腾讯大厦B座12F</t>
  </si>
  <si>
    <t>Python研发2 前端工程师2 测试工程师2 运维工程师1 社区编辑5 审核人员10 人事实习生1</t>
  </si>
  <si>
    <t>成都阳光铝制品有限公司</t>
  </si>
  <si>
    <t>四川省成都市龙泉驿区车城东七路168号阳光铝业</t>
  </si>
  <si>
    <t xml:space="preserve">业务经理 排产计划员 数据统计员 跟单员 质检  </t>
  </si>
  <si>
    <t>成都市新筑路桥机械股份有限公司</t>
  </si>
  <si>
    <t>成都市新津县兴园区3路99号</t>
  </si>
  <si>
    <t>国际焊工技师13 机加技师4 机械装配技师10 电气装配技师15</t>
  </si>
  <si>
    <t>成都市天来工匠装饰工程有限公司</t>
  </si>
  <si>
    <t>成都市天回天海路143号天府江南c区10栋</t>
  </si>
  <si>
    <t>家装设计师</t>
  </si>
  <si>
    <t>成都川越消防工程有限公司</t>
  </si>
  <si>
    <t>成都市武侯区吴兴二路17号12栋B1102</t>
  </si>
  <si>
    <t>施工员5-8 资料员3-5 造价员2 统计员1</t>
  </si>
  <si>
    <t>四川融诚合创投资有限公司</t>
  </si>
  <si>
    <t>成都市武侯区清水河公园2号门万寿桥路234号</t>
  </si>
  <si>
    <t>安装资料员2 市政工程与给排水2 工程预算员2 安装施工员6 工程及技术员2 道桥工程技术员2 供热通风与空调技术实习生</t>
  </si>
  <si>
    <t>四川灿光光电有限公司</t>
  </si>
  <si>
    <t>仁寿文林工业园区</t>
  </si>
  <si>
    <t>储备干部10 工艺工程师4 品管10名</t>
  </si>
  <si>
    <t>四川钱坤信息技术有限公司</t>
  </si>
  <si>
    <t>成都市高新区天府大道中段天府三街吉泰路88号花样年.香年广场T33、34层</t>
  </si>
  <si>
    <t>人事助理（招聘培训助理）、人事助理（薪酬员工关系）、会计助理、会计、证券研究员助理、证券投资顾问/助理、售前客服、储备干部</t>
  </si>
  <si>
    <t>四川汇源钢建配备建筑有限公司</t>
  </si>
  <si>
    <t>四川成都经济开发区（龙泉驿）车城东六路6号</t>
  </si>
  <si>
    <t>设备管理4 项目管理16 技术开发人员2</t>
  </si>
  <si>
    <t>全为本科以上</t>
  </si>
  <si>
    <t>成都威尔消防工程有限公司</t>
  </si>
  <si>
    <t>成都市青羊区东城根上街78号15楼</t>
  </si>
  <si>
    <t xml:space="preserve">见习工长4 资料员2 </t>
  </si>
  <si>
    <t>四川林岑工程项目管理有限公司</t>
  </si>
  <si>
    <t>成华区怡福巷八里阳光2单元203</t>
  </si>
  <si>
    <t>监理员 资料员</t>
  </si>
  <si>
    <t>四川旭日建筑工程有限公司</t>
  </si>
  <si>
    <t>甘孜州康定市炉城镇榆林新区首座B栋二单元11楼B-19</t>
  </si>
  <si>
    <t>建筑工程技术10 建筑工程技术（5） 水利水电工程技术5 会计1 审计1 工程造价4 工程测量技术3 林园工程技术2 道路桥梁工程技术6 工程造价（本科）10</t>
  </si>
  <si>
    <t>四川省远熙建设有限公司</t>
  </si>
  <si>
    <t>巴塘县鹏城小区17幢22-24号</t>
  </si>
  <si>
    <t>建筑工程技术5 水利工程2 会计1 道路桥梁工程技术5 市政工程技术2土木工程（本科）5 工程造价（本科）1</t>
  </si>
  <si>
    <t>四川省喜马拉雅建设工程有限公司</t>
  </si>
  <si>
    <t>甘孜州康定市炉城镇炉城南路20号</t>
  </si>
  <si>
    <t xml:space="preserve">建筑工程技术8 建筑工程技术（工程质量与安全）7 水利水电工程技术4 工程造价3 工程测量技术2 园林工程技术3 道路桥梁工程技术4 </t>
  </si>
  <si>
    <t>康定县建筑公司</t>
  </si>
  <si>
    <t>甘孜州康定市东大街205号</t>
  </si>
  <si>
    <t>建筑工程技术4 水利工程2 会计1 道路桥梁工程技术2 市政工程技术1 建筑设计1 土木工程（本科）1</t>
  </si>
  <si>
    <t>甘孜州城乡规划设计有限公司</t>
  </si>
  <si>
    <t>建筑工程技术6 建筑钢结构工程建设3 工程造价4 建设工程管理8 城乡规划3 建筑设计5 人力资源管理2 土木工程（本科）7</t>
  </si>
  <si>
    <t>展位号</t>
    <phoneticPr fontId="2" type="noConversion"/>
  </si>
  <si>
    <t>成都兴运房地产开发有限公司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</si>
  <si>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</si>
  <si>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</si>
  <si>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</si>
  <si>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</si>
  <si>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</si>
  <si>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</si>
  <si>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</si>
  <si>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</si>
  <si>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</si>
  <si>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</si>
  <si>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</si>
  <si>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</si>
  <si>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</si>
  <si>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</si>
  <si>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</si>
  <si>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</si>
  <si>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</si>
  <si>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</si>
  <si>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</si>
  <si>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</si>
  <si>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</si>
  <si>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</si>
  <si>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</si>
  <si>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</si>
  <si>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</si>
  <si>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</si>
  <si>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</si>
  <si>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</si>
  <si>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</si>
  <si>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</si>
  <si>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</si>
  <si>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</si>
  <si>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</si>
  <si>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</si>
  <si>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</si>
  <si>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</si>
  <si>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</si>
  <si>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</si>
  <si>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</si>
  <si>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</si>
  <si>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</si>
  <si>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</si>
  <si>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</si>
  <si>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</si>
  <si>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</si>
  <si>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</si>
  <si>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</si>
  <si>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</si>
  <si>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</si>
  <si>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</si>
  <si>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</si>
  <si>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</si>
  <si>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</si>
  <si>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</si>
  <si>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</si>
  <si>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</si>
  <si>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</si>
  <si>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</si>
  <si>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</si>
  <si>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</si>
  <si>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</si>
  <si>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</si>
  <si>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</si>
  <si>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</si>
  <si>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</si>
  <si>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</si>
  <si>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</si>
  <si>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</si>
  <si>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76</t>
  </si>
  <si>
    <t>85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</si>
  <si>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</si>
  <si>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</si>
  <si>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</si>
  <si>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</si>
  <si>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</si>
  <si>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</si>
  <si>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</si>
  <si>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</si>
  <si>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</si>
  <si>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</si>
  <si>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</si>
  <si>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</si>
  <si>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</si>
  <si>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</si>
  <si>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</si>
  <si>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</si>
  <si>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</si>
  <si>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</si>
  <si>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</si>
  <si>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</si>
  <si>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</si>
  <si>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</si>
  <si>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</si>
  <si>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</si>
  <si>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</si>
  <si>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</si>
  <si>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</si>
  <si>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</si>
  <si>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</si>
  <si>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</si>
  <si>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</si>
  <si>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</si>
  <si>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</si>
  <si>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</si>
  <si>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</si>
  <si>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</si>
  <si>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</si>
  <si>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</si>
  <si>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</si>
  <si>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</si>
  <si>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</si>
  <si>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</si>
  <si>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</si>
  <si>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</si>
  <si>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</si>
  <si>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</si>
  <si>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</si>
  <si>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</si>
  <si>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</si>
  <si>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</si>
  <si>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</si>
  <si>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</si>
  <si>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</si>
  <si>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</si>
  <si>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</si>
  <si>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</si>
  <si>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</si>
  <si>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</si>
  <si>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</si>
  <si>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</si>
  <si>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</si>
  <si>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</si>
  <si>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</si>
  <si>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</si>
  <si>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</si>
  <si>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</si>
  <si>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</si>
  <si>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</si>
  <si>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</si>
  <si>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</si>
  <si>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</si>
  <si>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</si>
  <si>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</si>
  <si>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</si>
  <si>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</si>
  <si>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</si>
  <si>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</si>
  <si>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</si>
  <si>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</si>
  <si>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</si>
  <si>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</si>
  <si>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</si>
  <si>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</si>
  <si>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</si>
  <si>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</si>
  <si>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</si>
  <si>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</si>
  <si>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</si>
  <si>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</si>
  <si>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</si>
  <si>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</si>
  <si>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</si>
  <si>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</si>
  <si>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</si>
  <si>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</si>
  <si>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</si>
  <si>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</si>
  <si>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</si>
  <si>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</si>
  <si>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</si>
  <si>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</si>
  <si>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</si>
  <si>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</si>
  <si>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</si>
  <si>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</si>
  <si>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</si>
  <si>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</si>
  <si>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</si>
  <si>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</si>
  <si>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</si>
  <si>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</si>
  <si>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</si>
  <si>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</si>
  <si>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</si>
  <si>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</si>
  <si>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</si>
  <si>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</si>
  <si>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</si>
  <si>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</si>
  <si>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</si>
  <si>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</si>
  <si>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</si>
  <si>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</si>
  <si>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</si>
  <si>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</si>
  <si>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</si>
  <si>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</si>
  <si>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</si>
  <si>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</si>
  <si>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</si>
  <si>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</si>
  <si>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</si>
  <si>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</si>
  <si>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</si>
  <si>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</si>
  <si>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</si>
  <si>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</si>
  <si>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</si>
  <si>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</si>
  <si>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</si>
  <si>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</si>
  <si>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</si>
  <si>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</si>
  <si>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</si>
  <si>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</si>
  <si>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</si>
  <si>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</si>
  <si>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</si>
  <si>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</si>
  <si>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</si>
  <si>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</si>
  <si>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</si>
  <si>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</si>
  <si>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</si>
  <si>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</si>
  <si>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</si>
  <si>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</si>
  <si>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</si>
  <si>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</si>
  <si>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</si>
  <si>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</si>
  <si>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</si>
  <si>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</si>
  <si>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</si>
  <si>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</si>
  <si>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</si>
  <si>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</si>
  <si>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</si>
  <si>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</si>
  <si>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</si>
  <si>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</si>
  <si>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</si>
  <si>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</si>
  <si>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</si>
  <si>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</si>
  <si>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</si>
  <si>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</si>
  <si>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</si>
  <si>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</si>
  <si>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</si>
  <si>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</si>
  <si>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</si>
  <si>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</si>
  <si>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</si>
  <si>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</si>
  <si>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</si>
  <si>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</si>
  <si>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</si>
  <si>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</si>
  <si>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</si>
  <si>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</si>
  <si>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</si>
  <si>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</si>
  <si>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</si>
  <si>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</si>
  <si>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</si>
  <si>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</si>
  <si>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</si>
  <si>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</si>
  <si>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</si>
  <si>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</si>
  <si>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</si>
  <si>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</si>
  <si>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</si>
  <si>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</si>
  <si>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</si>
  <si>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</si>
  <si>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成都市市政建设监理</t>
  </si>
  <si>
    <t>雅化锂业有限公司</t>
  </si>
  <si>
    <t>四川利基建设有限公司</t>
  </si>
  <si>
    <t>四川鑫征程机电工程有限公司</t>
  </si>
  <si>
    <t>四川省欣国泰机电设备安装工程有限公司</t>
    <phoneticPr fontId="2" type="noConversion"/>
  </si>
  <si>
    <t>广州天力物业发展有限公司成都分公司</t>
    <phoneticPr fontId="2" type="noConversion"/>
  </si>
  <si>
    <t>上海高地物业管理有限公司成都分公司</t>
    <phoneticPr fontId="3" type="noConversion"/>
  </si>
  <si>
    <t>物业管理专业：储备物业管理岗（数名）、客服接待岗（数名）</t>
    <phoneticPr fontId="3" type="noConversion"/>
  </si>
  <si>
    <t>土建施工员、工程造价员、园林设计师、植物施工员</t>
    <phoneticPr fontId="3" type="noConversion"/>
  </si>
  <si>
    <t>物业管理</t>
    <phoneticPr fontId="2" type="noConversion"/>
  </si>
  <si>
    <t>太平人寿德阳中心支公司</t>
    <phoneticPr fontId="2" type="noConversion"/>
  </si>
  <si>
    <t>四川高天园林工程有限公司</t>
    <phoneticPr fontId="3" type="noConversion"/>
  </si>
  <si>
    <t>德阳市哥德堡装饰设计有限责任公司</t>
  </si>
  <si>
    <t>德阳市龙泉山南路与洋河街交汇处</t>
  </si>
  <si>
    <t>家居顾问6</t>
  </si>
  <si>
    <t>中建中东有限责任公司</t>
    <phoneticPr fontId="2" type="noConversion"/>
  </si>
  <si>
    <r>
      <t>中国机械工业</t>
    </r>
    <r>
      <rPr>
        <sz val="12"/>
        <color rgb="FF333333"/>
        <rFont val="宋体"/>
        <family val="3"/>
        <charset val="134"/>
      </rPr>
      <t>第一建设有限公司</t>
    </r>
    <phoneticPr fontId="3" type="noConversion"/>
  </si>
  <si>
    <t>汽车类、机电类相关专业</t>
  </si>
  <si>
    <t>测绘、测量相关专业</t>
    <phoneticPr fontId="2" type="noConversion"/>
  </si>
  <si>
    <t>成都月庚地科技有限公司</t>
  </si>
  <si>
    <t>深圳市金世纪广场实业有限公司</t>
    <phoneticPr fontId="2" type="noConversion"/>
  </si>
  <si>
    <t>成都</t>
    <phoneticPr fontId="2" type="noConversion"/>
  </si>
  <si>
    <t>295</t>
  </si>
  <si>
    <t>中天建设集团中山分公司</t>
  </si>
  <si>
    <t>招聘专业：建筑工程技术、工程造价、建设工程管理</t>
  </si>
  <si>
    <t>四川省第六建筑有限公司</t>
  </si>
  <si>
    <t>四川福熙建设工程有限公司</t>
  </si>
  <si>
    <t>工程造价、建筑工程、园林工程</t>
  </si>
  <si>
    <t>道隧集团华蓥隧道工程有限公司</t>
    <phoneticPr fontId="2" type="noConversion"/>
  </si>
  <si>
    <t>52</t>
    <phoneticPr fontId="2" type="noConversion"/>
  </si>
  <si>
    <t>深圳市越众（集团）股份有限公司</t>
    <phoneticPr fontId="2" type="noConversion"/>
  </si>
  <si>
    <t xml:space="preserve">深圳市罗湖区红岗北路1106号越众产业园2栋 </t>
  </si>
  <si>
    <t>南京中电熊猫平板显示科技有限公司</t>
    <phoneticPr fontId="2" type="noConversion"/>
  </si>
  <si>
    <t>南京</t>
    <phoneticPr fontId="2" type="noConversion"/>
  </si>
  <si>
    <t>北京城建轨道交通建设工程有限公司</t>
    <phoneticPr fontId="2" type="noConversion"/>
  </si>
  <si>
    <t>北京市通州区新华西街60号院4号楼16层1603室</t>
  </si>
  <si>
    <t>成都图语信息技术有限公司</t>
    <phoneticPr fontId="2" type="noConversion"/>
  </si>
  <si>
    <r>
      <t>北京市海淀区西三环中路莲花小区</t>
    </r>
    <r>
      <rPr>
        <sz val="14"/>
        <color theme="1"/>
        <rFont val="Calibri"/>
        <family val="2"/>
      </rPr>
      <t>1-5-308</t>
    </r>
  </si>
  <si>
    <t>安全员、质检员、测量员、试验员、材料员、机械员、技术员</t>
  </si>
  <si>
    <t>四川地丰建设工程有限公司</t>
  </si>
  <si>
    <t>武汉瑞得信息工程有限责任公司万州分公司</t>
  </si>
  <si>
    <t>重庆市万州区黑龙江路119号</t>
  </si>
  <si>
    <t>测绘地理信息技术5 工程测量技术5 土木工程（本科）5</t>
  </si>
  <si>
    <t>新疆天麟工程项目管理咨询公司成都分公司</t>
    <phoneticPr fontId="2" type="noConversion"/>
  </si>
  <si>
    <t>2018年四川省公共招聘进校园活动四川建筑职业技术学院2019届毕业生公共招聘会
参会单位展位安排表</t>
    <phoneticPr fontId="2" type="noConversion"/>
  </si>
  <si>
    <t>公司名称</t>
    <phoneticPr fontId="2" type="noConversion"/>
  </si>
  <si>
    <t>招聘专业及人数</t>
    <phoneticPr fontId="2" type="noConversion"/>
  </si>
  <si>
    <t>单位名称</t>
    <phoneticPr fontId="2" type="noConversion"/>
  </si>
  <si>
    <t>单位地址</t>
    <phoneticPr fontId="2" type="noConversion"/>
  </si>
  <si>
    <r>
      <t>四川省</t>
    </r>
    <r>
      <rPr>
        <sz val="11"/>
        <color rgb="FFCC0000"/>
        <rFont val="Arial"/>
        <family val="2"/>
      </rPr>
      <t>华蓥市</t>
    </r>
    <r>
      <rPr>
        <sz val="11"/>
        <color rgb="FF333333"/>
        <rFont val="Arial"/>
        <family val="2"/>
      </rPr>
      <t>广华大道，</t>
    </r>
  </si>
  <si>
    <t>太平人寿德阳中心支公司</t>
    <phoneticPr fontId="2" type="noConversion"/>
  </si>
  <si>
    <t>德阳</t>
    <phoneticPr fontId="2" type="noConversion"/>
  </si>
  <si>
    <t>会计管理岗、财务管理、中石化驻点专员</t>
    <phoneticPr fontId="3" type="noConversion"/>
  </si>
  <si>
    <t>重庆</t>
    <phoneticPr fontId="2" type="noConversion"/>
  </si>
  <si>
    <t>中建中东有限责任公司</t>
    <phoneticPr fontId="2" type="noConversion"/>
  </si>
  <si>
    <t>8th Floor,One Lake Plaza,Jumeirah Lake Towers P.O.Box</t>
    <phoneticPr fontId="2" type="noConversion"/>
  </si>
  <si>
    <r>
      <rPr>
        <sz val="11"/>
        <color theme="1"/>
        <rFont val="宋体"/>
        <family val="3"/>
        <charset val="134"/>
      </rPr>
      <t>建筑工程技术</t>
    </r>
    <r>
      <rPr>
        <sz val="11"/>
        <color theme="1"/>
        <rFont val="Tahoma"/>
        <family val="2"/>
        <charset val="134"/>
      </rPr>
      <t xml:space="preserve">5 </t>
    </r>
    <r>
      <rPr>
        <sz val="11"/>
        <color theme="1"/>
        <rFont val="宋体"/>
        <family val="3"/>
        <charset val="134"/>
      </rPr>
      <t>建筑工程技术（工程质量与安全）</t>
    </r>
    <r>
      <rPr>
        <sz val="11"/>
        <color theme="1"/>
        <rFont val="Tahoma"/>
        <family val="2"/>
        <charset val="134"/>
      </rPr>
      <t xml:space="preserve">2    </t>
    </r>
    <r>
      <rPr>
        <sz val="11"/>
        <color theme="1"/>
        <rFont val="宋体"/>
        <family val="3"/>
        <charset val="134"/>
      </rPr>
      <t>工程造价</t>
    </r>
    <r>
      <rPr>
        <sz val="11"/>
        <color theme="1"/>
        <rFont val="Tahoma"/>
        <family val="2"/>
        <charset val="134"/>
      </rPr>
      <t xml:space="preserve">4 </t>
    </r>
    <r>
      <rPr>
        <sz val="11"/>
        <color theme="1"/>
        <rFont val="宋体"/>
        <family val="3"/>
        <charset val="134"/>
      </rPr>
      <t>工程造价（市政工程）</t>
    </r>
    <r>
      <rPr>
        <sz val="11"/>
        <color theme="1"/>
        <rFont val="Tahoma"/>
        <family val="2"/>
        <charset val="134"/>
      </rPr>
      <t xml:space="preserve">4 </t>
    </r>
    <r>
      <rPr>
        <sz val="11"/>
        <color theme="1"/>
        <rFont val="宋体"/>
        <family val="3"/>
        <charset val="134"/>
      </rPr>
      <t>给排水工程</t>
    </r>
    <r>
      <rPr>
        <sz val="11"/>
        <color theme="1"/>
        <rFont val="Tahoma"/>
        <family val="2"/>
        <charset val="134"/>
      </rPr>
      <t xml:space="preserve">3      </t>
    </r>
    <r>
      <rPr>
        <sz val="11"/>
        <color theme="1"/>
        <rFont val="宋体"/>
        <family val="3"/>
        <charset val="134"/>
      </rPr>
      <t>道路桥梁工程技术</t>
    </r>
    <r>
      <rPr>
        <sz val="11"/>
        <color theme="1"/>
        <rFont val="Tahoma"/>
        <family val="2"/>
        <charset val="134"/>
      </rPr>
      <t xml:space="preserve">4 </t>
    </r>
    <r>
      <rPr>
        <sz val="11"/>
        <color theme="1"/>
        <rFont val="宋体"/>
        <family val="3"/>
        <charset val="134"/>
      </rPr>
      <t>市政工程技术</t>
    </r>
    <r>
      <rPr>
        <sz val="11"/>
        <color theme="1"/>
        <rFont val="Tahoma"/>
        <family val="2"/>
        <charset val="134"/>
      </rPr>
      <t xml:space="preserve">1 </t>
    </r>
    <r>
      <rPr>
        <sz val="11"/>
        <color theme="1"/>
        <rFont val="宋体"/>
        <family val="3"/>
        <charset val="134"/>
      </rPr>
      <t>建筑装饰工程技术</t>
    </r>
    <r>
      <rPr>
        <sz val="11"/>
        <color theme="1"/>
        <rFont val="Tahoma"/>
        <family val="2"/>
        <charset val="134"/>
      </rPr>
      <t xml:space="preserve">1 </t>
    </r>
    <r>
      <rPr>
        <sz val="11"/>
        <color theme="1"/>
        <rFont val="宋体"/>
        <family val="3"/>
        <charset val="134"/>
      </rPr>
      <t>物流管理</t>
    </r>
    <r>
      <rPr>
        <sz val="11"/>
        <color theme="1"/>
        <rFont val="Tahoma"/>
        <family val="2"/>
        <charset val="134"/>
      </rPr>
      <t xml:space="preserve">1 </t>
    </r>
    <r>
      <rPr>
        <sz val="11"/>
        <color theme="1"/>
        <rFont val="宋体"/>
        <family val="3"/>
        <charset val="134"/>
      </rPr>
      <t>工程测量技术</t>
    </r>
    <r>
      <rPr>
        <sz val="11"/>
        <color theme="1"/>
        <rFont val="Tahoma"/>
        <family val="2"/>
        <charset val="134"/>
      </rPr>
      <t xml:space="preserve">2 </t>
    </r>
    <r>
      <rPr>
        <sz val="11"/>
        <color theme="1"/>
        <rFont val="宋体"/>
        <family val="3"/>
        <charset val="134"/>
      </rPr>
      <t>电气自动化技术</t>
    </r>
    <r>
      <rPr>
        <sz val="11"/>
        <color theme="1"/>
        <rFont val="Tahoma"/>
        <family val="2"/>
        <charset val="134"/>
      </rPr>
      <t xml:space="preserve">2          </t>
    </r>
    <r>
      <rPr>
        <sz val="11"/>
        <color theme="1"/>
        <rFont val="宋体"/>
        <family val="3"/>
        <charset val="134"/>
      </rPr>
      <t>机械制造与自动化</t>
    </r>
    <r>
      <rPr>
        <sz val="11"/>
        <color theme="1"/>
        <rFont val="Tahoma"/>
        <family val="2"/>
        <charset val="134"/>
      </rPr>
      <t xml:space="preserve">5 </t>
    </r>
    <phoneticPr fontId="2" type="noConversion"/>
  </si>
  <si>
    <t>四川冠达工程咨询有限公司</t>
    <phoneticPr fontId="3" type="noConversion"/>
  </si>
  <si>
    <r>
      <rPr>
        <sz val="11"/>
        <color indexed="8"/>
        <rFont val="宋体"/>
        <family val="3"/>
        <charset val="134"/>
      </rPr>
      <t>造价员</t>
    </r>
    <r>
      <rPr>
        <sz val="11"/>
        <color indexed="8"/>
        <rFont val="Tahoma"/>
        <family val="2"/>
      </rPr>
      <t xml:space="preserve">4  </t>
    </r>
    <r>
      <rPr>
        <sz val="11"/>
        <color indexed="8"/>
        <rFont val="宋体"/>
        <family val="3"/>
        <charset val="134"/>
      </rPr>
      <t>监理员</t>
    </r>
    <r>
      <rPr>
        <sz val="11"/>
        <color indexed="8"/>
        <rFont val="Tahoma"/>
        <family val="2"/>
      </rPr>
      <t>2</t>
    </r>
    <phoneticPr fontId="3" type="noConversion"/>
  </si>
  <si>
    <t>信息产业电子第十一设计研究院科技工程股份有限公司</t>
    <phoneticPr fontId="3" type="noConversion"/>
  </si>
  <si>
    <r>
      <t>成都市成华区双林路2</t>
    </r>
    <r>
      <rPr>
        <sz val="11"/>
        <rFont val="宋体"/>
        <family val="3"/>
        <charset val="134"/>
      </rPr>
      <t>51号</t>
    </r>
    <phoneticPr fontId="3" type="noConversion"/>
  </si>
  <si>
    <t>商务工程师2 建筑工程师1 结构工程师2 电气工程师2 给排水工程师1 暖通工程师2 弱电工程师1 安全工程师1 财务人员1</t>
    <phoneticPr fontId="3" type="noConversion"/>
  </si>
  <si>
    <t>四川盛泰建筑勘察设计有限公司广元分公司</t>
    <phoneticPr fontId="3" type="noConversion"/>
  </si>
  <si>
    <t>四川省广元市利州区东坝滨河路36号（原市设计院）</t>
    <phoneticPr fontId="3" type="noConversion"/>
  </si>
  <si>
    <r>
      <t>建筑设计3</t>
    </r>
    <r>
      <rPr>
        <sz val="11"/>
        <rFont val="宋体"/>
        <family val="3"/>
        <charset val="134"/>
      </rPr>
      <t xml:space="preserve"> 结构设计3 给排水设计2 电气设计2 城乡规划2 市政设计2 景观设计2</t>
    </r>
    <phoneticPr fontId="3" type="noConversion"/>
  </si>
  <si>
    <t>苏州市天和工程管理咨询有限公司</t>
    <phoneticPr fontId="3" type="noConversion"/>
  </si>
  <si>
    <r>
      <t>苏州市干将西路3</t>
    </r>
    <r>
      <rPr>
        <sz val="11"/>
        <rFont val="宋体"/>
        <family val="3"/>
        <charset val="134"/>
      </rPr>
      <t>99号银海大厦203室</t>
    </r>
    <phoneticPr fontId="3" type="noConversion"/>
  </si>
  <si>
    <r>
      <t>监理员1</t>
    </r>
    <r>
      <rPr>
        <sz val="11"/>
        <rFont val="宋体"/>
        <family val="3"/>
        <charset val="134"/>
      </rPr>
      <t xml:space="preserve">5 </t>
    </r>
    <phoneticPr fontId="3" type="noConversion"/>
  </si>
  <si>
    <t>江苏安邦建筑安装工程有限公司</t>
    <phoneticPr fontId="3" type="noConversion"/>
  </si>
  <si>
    <t>江苏省南通市启东市人民西路1188号中邦上海城</t>
    <phoneticPr fontId="3" type="noConversion"/>
  </si>
  <si>
    <r>
      <t>土木专业3</t>
    </r>
    <r>
      <rPr>
        <sz val="11"/>
        <rFont val="宋体"/>
        <family val="3"/>
        <charset val="134"/>
      </rPr>
      <t xml:space="preserve"> 工程造价3 工程测量2 建筑会计1 工程测量1 材料管理1</t>
    </r>
    <phoneticPr fontId="3" type="noConversion"/>
  </si>
  <si>
    <t>中冶南方工程技术有限公司四川分公司</t>
    <phoneticPr fontId="3" type="noConversion"/>
  </si>
  <si>
    <r>
      <t>成都市高新区天府大道中段5</t>
    </r>
    <r>
      <rPr>
        <sz val="11"/>
        <rFont val="宋体"/>
        <family val="3"/>
        <charset val="134"/>
      </rPr>
      <t>30号东方希望天祥广场B20</t>
    </r>
    <phoneticPr fontId="3" type="noConversion"/>
  </si>
  <si>
    <r>
      <t>给排水工程技术2</t>
    </r>
    <r>
      <rPr>
        <sz val="11"/>
        <rFont val="宋体"/>
        <family val="3"/>
        <charset val="134"/>
      </rPr>
      <t xml:space="preserve"> 建筑设备工程技术2 建筑电气工程技术2 环境艺术设计2 </t>
    </r>
    <phoneticPr fontId="3" type="noConversion"/>
  </si>
  <si>
    <t>四川鼎新建筑工程有限公司</t>
    <phoneticPr fontId="3" type="noConversion"/>
  </si>
  <si>
    <t>成都</t>
    <phoneticPr fontId="2" type="noConversion"/>
  </si>
  <si>
    <r>
      <t>中国机械工业</t>
    </r>
    <r>
      <rPr>
        <sz val="12"/>
        <color rgb="FF333333"/>
        <rFont val="宋体"/>
        <family val="2"/>
        <charset val="134"/>
      </rPr>
      <t>第一建设有限公司</t>
    </r>
    <phoneticPr fontId="3" type="noConversion"/>
  </si>
  <si>
    <t>德阳</t>
    <phoneticPr fontId="2" type="noConversion"/>
  </si>
  <si>
    <t>工程造价、市政工程技术、建筑工程、给排水、暖通、建筑电气工程技术、</t>
    <phoneticPr fontId="3" type="noConversion"/>
  </si>
  <si>
    <t>遂宁市百信兴鹏工程项目管理有限公司</t>
    <phoneticPr fontId="3" type="noConversion"/>
  </si>
  <si>
    <t>遂宁</t>
    <phoneticPr fontId="2" type="noConversion"/>
  </si>
  <si>
    <t>造价员/预算员，资料员 （水利、市政、房建），行政人事助理</t>
    <phoneticPr fontId="3" type="noConversion"/>
  </si>
  <si>
    <t>成都</t>
    <phoneticPr fontId="2" type="noConversion"/>
  </si>
  <si>
    <t>技术工程师、店长、市场推广人员</t>
    <phoneticPr fontId="2" type="noConversion"/>
  </si>
  <si>
    <t>四川省欣国泰机电设备安装工程有限公司</t>
    <phoneticPr fontId="2" type="noConversion"/>
  </si>
  <si>
    <t>圣晖工程技术（苏州）有限公司</t>
    <phoneticPr fontId="3" type="noConversion"/>
  </si>
  <si>
    <t>成都</t>
    <phoneticPr fontId="2" type="noConversion"/>
  </si>
  <si>
    <t>四川聚阳创通智能科技有限公司</t>
    <phoneticPr fontId="3" type="noConversion"/>
  </si>
  <si>
    <t>北京城建轨道交通建设工程有限公司</t>
    <phoneticPr fontId="2" type="noConversion"/>
  </si>
  <si>
    <t>成都图语信息技术有限公司</t>
    <phoneticPr fontId="2" type="noConversion"/>
  </si>
  <si>
    <t>成都兴运房地产开发有限公司</t>
    <phoneticPr fontId="2" type="noConversion"/>
  </si>
  <si>
    <t>广州天力物业发展有限公司成都分公司</t>
    <phoneticPr fontId="2" type="noConversion"/>
  </si>
  <si>
    <t>深圳市金世纪广场实业有限公司</t>
    <phoneticPr fontId="2" type="noConversion"/>
  </si>
  <si>
    <t xml:space="preserve"> 建设工程管理 10名  工程造价 5名  工程造价（安装工程）5名  工程造价（市政工程）5名  给排水工程技术5名  工程机械运用技术1名  材料工程技术8名  工程测量技术5名  建筑智能化工程技术8名  土木工程（本科）15名  工程造价（本科）5名</t>
    <phoneticPr fontId="2" type="noConversion"/>
  </si>
  <si>
    <t>南京竣优建筑劳务有限公司（中铁大桥局4公司）</t>
    <phoneticPr fontId="3" type="noConversion"/>
  </si>
  <si>
    <t>深圳市南山区丽宫龙第二工业区6栋4层</t>
    <phoneticPr fontId="3" type="noConversion"/>
  </si>
  <si>
    <t>深圳市百川装饰设计工程有限公司</t>
    <phoneticPr fontId="3" type="noConversion"/>
  </si>
  <si>
    <t>四川地维度建设工程有限公司</t>
    <phoneticPr fontId="5" type="noConversion"/>
  </si>
  <si>
    <t>建筑工程技术 1 建筑工程技术（工程质量与安全）1 工程造价 2 工程造价（安装工程）5 工程造价（市政工程）5 建设工程管理 2 给排水工程技术 1 道路桥梁工程技术 2 公路机械化施工技术 2 市政工程技术 2 建筑设计 1 建筑室内设计 1 建筑装饰工程技术 2 建筑经济管理 1 审计 1 材料工程技术 2 建筑材料检测技术 5 电气自动化技术 1 建筑电气工程技术 1 建筑智能化工程技术 1 工程造价（中英合作办学）1 建设项目信息化管理 1 土木工程（本科）2 工程造价（本科）2</t>
    <phoneticPr fontId="3" type="noConversion"/>
  </si>
  <si>
    <t>四川省鸿基木业有限公司</t>
    <phoneticPr fontId="3" type="noConversion"/>
  </si>
  <si>
    <t>成都</t>
    <phoneticPr fontId="2" type="noConversion"/>
  </si>
  <si>
    <t>四川圣佑油气技术服务有限公司</t>
    <phoneticPr fontId="3" type="noConversion"/>
  </si>
  <si>
    <t>成都</t>
    <phoneticPr fontId="2" type="noConversion"/>
  </si>
  <si>
    <t>中天建设集团有限公司下属区域公司</t>
    <phoneticPr fontId="2" type="noConversion"/>
  </si>
  <si>
    <t>德阳</t>
    <phoneticPr fontId="2" type="noConversion"/>
  </si>
  <si>
    <t>建筑工程技术    建筑工程管理及相关专业</t>
  </si>
  <si>
    <t>成都</t>
    <phoneticPr fontId="2" type="noConversion"/>
  </si>
  <si>
    <t>管理培训生（储备干部）20 规划设计工程师5国土调查技术员（内、外业）20 GIS研发工程师2</t>
    <phoneticPr fontId="2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</si>
</sst>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宋体"/>
      <family val="2"/>
      <charset val="134"/>
      <scheme val="minor"/>
    </font>
    <font>
      <sz val="12"/>
      <color rgb="FF333333"/>
      <name val="宋体"/>
      <family val="3"/>
      <charset val="134"/>
    </font>
    <font>
      <sz val="14"/>
      <color theme="1"/>
      <name val="Calibri"/>
      <family val="2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CC0000"/>
      <name val="Arial"/>
      <family val="2"/>
    </font>
    <font>
      <sz val="11"/>
      <color rgb="FF333333"/>
      <name val="Arial"/>
      <family val="2"/>
    </font>
    <font>
      <sz val="11"/>
      <color rgb="FF000000"/>
      <name val="仿宋_GB2312"/>
      <family val="1"/>
      <charset val="134"/>
    </font>
    <font>
      <b/>
      <sz val="11"/>
      <color rgb="FF333333"/>
      <name val="宋体"/>
      <family val="3"/>
      <charset val="134"/>
      <scheme val="minor"/>
    </font>
    <font>
      <sz val="12"/>
      <color rgb="FF333333"/>
      <name val="宋体"/>
      <family val="2"/>
      <charset val="134"/>
    </font>
    <font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quotePrefix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2" borderId="1" xfId="0" quotePrefix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23" fillId="0" borderId="0" xfId="0" applyFont="1">
      <alignment vertical="center"/>
    </xf>
    <xf numFmtId="0" fontId="0" fillId="0" borderId="0" xfId="0" applyFont="1">
      <alignment vertical="center"/>
    </xf>
    <xf numFmtId="0" fontId="24" fillId="2" borderId="1" xfId="0" applyFont="1" applyFill="1" applyBorder="1" applyAlignment="1">
      <alignment horizontal="left" vertical="center"/>
    </xf>
    <xf numFmtId="0" fontId="26" fillId="0" borderId="0" xfId="0" applyFont="1">
      <alignment vertical="center"/>
    </xf>
    <xf numFmtId="0" fontId="6" fillId="2" borderId="1" xfId="0" applyFont="1" applyFill="1" applyBorder="1" applyAlignment="1">
      <alignment horizontal="left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常规 2" xfId="1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topLeftCell="A105" workbookViewId="0">
      <selection activeCell="B287" sqref="B287"/>
    </sheetView>
  </sheetViews>
  <sheetFormatPr defaultRowHeight="14"/>
  <cols>
    <col min="1" max="1" width="9.54296875" bestFit="1" customWidth="1"/>
    <col min="2" max="2" width="52.453125" bestFit="1" customWidth="1"/>
    <col min="3" max="3" width="108.26953125" bestFit="1" customWidth="1"/>
    <col min="4" max="4" width="255.6328125" bestFit="1" customWidth="1"/>
    <col min="5" max="5" width="66.54296875" bestFit="1" customWidth="1"/>
  </cols>
  <sheetData>
    <row r="1" spans="1:5" ht="28.5" customHeight="1">
      <c r="A1" s="15" t="s">
        <v>816</v>
      </c>
      <c r="B1" s="3" t="s">
        <v>1142</v>
      </c>
      <c r="C1" s="3" t="s">
        <v>1143</v>
      </c>
      <c r="D1" s="3" t="s">
        <v>1141</v>
      </c>
      <c r="E1" s="29"/>
    </row>
    <row r="2" spans="1:5">
      <c r="A2" s="30" t="s">
        <v>818</v>
      </c>
      <c r="B2" s="6" t="s">
        <v>802</v>
      </c>
      <c r="C2" s="6" t="s">
        <v>803</v>
      </c>
      <c r="D2" s="6" t="s">
        <v>804</v>
      </c>
      <c r="E2" s="6"/>
    </row>
    <row r="3" spans="1:5">
      <c r="A3" s="30" t="s">
        <v>819</v>
      </c>
      <c r="B3" s="6" t="s">
        <v>805</v>
      </c>
      <c r="C3" s="6" t="s">
        <v>806</v>
      </c>
      <c r="D3" s="6" t="s">
        <v>807</v>
      </c>
      <c r="E3" s="6"/>
    </row>
    <row r="4" spans="1:5">
      <c r="A4" s="30" t="s">
        <v>820</v>
      </c>
      <c r="B4" s="6" t="s">
        <v>808</v>
      </c>
      <c r="C4" s="6" t="s">
        <v>809</v>
      </c>
      <c r="D4" s="6" t="s">
        <v>810</v>
      </c>
      <c r="E4" s="6"/>
    </row>
    <row r="5" spans="1:5">
      <c r="A5" s="30" t="s">
        <v>821</v>
      </c>
      <c r="B5" s="6" t="s">
        <v>811</v>
      </c>
      <c r="C5" s="6" t="s">
        <v>812</v>
      </c>
      <c r="D5" s="6" t="s">
        <v>813</v>
      </c>
      <c r="E5" s="6"/>
    </row>
    <row r="6" spans="1:5">
      <c r="A6" s="30" t="s">
        <v>822</v>
      </c>
      <c r="B6" s="6" t="s">
        <v>814</v>
      </c>
      <c r="C6" s="6" t="s">
        <v>803</v>
      </c>
      <c r="D6" s="6" t="s">
        <v>815</v>
      </c>
      <c r="E6" s="6"/>
    </row>
    <row r="7" spans="1:5" ht="23.15" customHeight="1">
      <c r="A7" s="30" t="s">
        <v>823</v>
      </c>
      <c r="B7" s="15" t="s">
        <v>685</v>
      </c>
      <c r="C7" s="7" t="s">
        <v>686</v>
      </c>
      <c r="D7" s="6" t="s">
        <v>1202</v>
      </c>
      <c r="E7" s="6"/>
    </row>
    <row r="8" spans="1:5">
      <c r="A8" s="30" t="s">
        <v>824</v>
      </c>
      <c r="B8" s="15" t="s">
        <v>687</v>
      </c>
      <c r="C8" s="6" t="s">
        <v>688</v>
      </c>
      <c r="D8" s="6" t="s">
        <v>689</v>
      </c>
      <c r="E8" s="6"/>
    </row>
    <row r="9" spans="1:5">
      <c r="A9" s="30" t="s">
        <v>825</v>
      </c>
      <c r="B9" s="15" t="s">
        <v>690</v>
      </c>
      <c r="C9" s="6" t="s">
        <v>691</v>
      </c>
      <c r="D9" s="6" t="s">
        <v>692</v>
      </c>
      <c r="E9" s="6"/>
    </row>
    <row r="10" spans="1:5">
      <c r="A10" s="30" t="s">
        <v>826</v>
      </c>
      <c r="B10" s="15" t="s">
        <v>693</v>
      </c>
      <c r="C10" s="6" t="s">
        <v>694</v>
      </c>
      <c r="D10" s="6" t="s">
        <v>695</v>
      </c>
      <c r="E10" s="6"/>
    </row>
    <row r="11" spans="1:5">
      <c r="A11" s="30" t="s">
        <v>827</v>
      </c>
      <c r="B11" s="15" t="s">
        <v>696</v>
      </c>
      <c r="C11" s="6" t="s">
        <v>697</v>
      </c>
      <c r="D11" s="6" t="s">
        <v>698</v>
      </c>
      <c r="E11" s="6"/>
    </row>
    <row r="12" spans="1:5">
      <c r="A12" s="30" t="s">
        <v>828</v>
      </c>
      <c r="B12" s="15" t="s">
        <v>699</v>
      </c>
      <c r="C12" s="6" t="s">
        <v>700</v>
      </c>
      <c r="D12" s="6" t="s">
        <v>701</v>
      </c>
      <c r="E12" s="6"/>
    </row>
    <row r="13" spans="1:5">
      <c r="A13" s="30" t="s">
        <v>829</v>
      </c>
      <c r="B13" s="15" t="s">
        <v>702</v>
      </c>
      <c r="C13" s="6" t="s">
        <v>703</v>
      </c>
      <c r="D13" s="6" t="s">
        <v>704</v>
      </c>
      <c r="E13" s="6"/>
    </row>
    <row r="14" spans="1:5">
      <c r="A14" s="30" t="s">
        <v>830</v>
      </c>
      <c r="B14" s="15" t="s">
        <v>705</v>
      </c>
      <c r="C14" s="6" t="s">
        <v>706</v>
      </c>
      <c r="D14" s="6" t="s">
        <v>707</v>
      </c>
      <c r="E14" s="6"/>
    </row>
    <row r="15" spans="1:5">
      <c r="A15" s="30" t="s">
        <v>831</v>
      </c>
      <c r="B15" s="6" t="s">
        <v>1101</v>
      </c>
      <c r="C15" s="6" t="s">
        <v>1116</v>
      </c>
      <c r="D15" s="6" t="s">
        <v>1104</v>
      </c>
      <c r="E15" s="6" t="s">
        <v>1102</v>
      </c>
    </row>
    <row r="16" spans="1:5">
      <c r="A16" s="30" t="s">
        <v>832</v>
      </c>
      <c r="B16" s="6" t="s">
        <v>708</v>
      </c>
      <c r="C16" s="6" t="s">
        <v>709</v>
      </c>
      <c r="D16" s="6" t="s">
        <v>710</v>
      </c>
      <c r="E16" s="6"/>
    </row>
    <row r="17" spans="1:5">
      <c r="A17" s="30" t="s">
        <v>833</v>
      </c>
      <c r="B17" s="15" t="s">
        <v>711</v>
      </c>
      <c r="C17" s="6" t="s">
        <v>712</v>
      </c>
      <c r="D17" s="6" t="s">
        <v>713</v>
      </c>
      <c r="E17" s="6"/>
    </row>
    <row r="18" spans="1:5">
      <c r="A18" s="30" t="s">
        <v>834</v>
      </c>
      <c r="B18" s="6" t="s">
        <v>714</v>
      </c>
      <c r="C18" s="6" t="s">
        <v>715</v>
      </c>
      <c r="D18" s="6" t="s">
        <v>716</v>
      </c>
      <c r="E18" s="6"/>
    </row>
    <row r="19" spans="1:5">
      <c r="A19" s="30" t="s">
        <v>835</v>
      </c>
      <c r="B19" s="15" t="s">
        <v>717</v>
      </c>
      <c r="C19" s="6" t="s">
        <v>718</v>
      </c>
      <c r="D19" s="6" t="s">
        <v>719</v>
      </c>
      <c r="E19" s="6"/>
    </row>
    <row r="20" spans="1:5">
      <c r="A20" s="30" t="s">
        <v>836</v>
      </c>
      <c r="B20" s="6" t="s">
        <v>720</v>
      </c>
      <c r="C20" s="6" t="s">
        <v>721</v>
      </c>
      <c r="D20" s="6" t="s">
        <v>722</v>
      </c>
      <c r="E20" s="6"/>
    </row>
    <row r="21" spans="1:5">
      <c r="A21" s="30" t="s">
        <v>837</v>
      </c>
      <c r="B21" s="15" t="s">
        <v>723</v>
      </c>
      <c r="C21" s="6" t="s">
        <v>724</v>
      </c>
      <c r="D21" s="6" t="s">
        <v>725</v>
      </c>
      <c r="E21" s="6"/>
    </row>
    <row r="22" spans="1:5">
      <c r="A22" s="30" t="s">
        <v>838</v>
      </c>
      <c r="B22" s="15" t="s">
        <v>726</v>
      </c>
      <c r="C22" s="6" t="s">
        <v>727</v>
      </c>
      <c r="D22" s="6" t="s">
        <v>728</v>
      </c>
      <c r="E22" s="6"/>
    </row>
    <row r="23" spans="1:5">
      <c r="A23" s="30" t="s">
        <v>839</v>
      </c>
      <c r="B23" s="6" t="s">
        <v>729</v>
      </c>
      <c r="C23" s="6" t="s">
        <v>730</v>
      </c>
      <c r="D23" s="6" t="s">
        <v>731</v>
      </c>
      <c r="E23" s="6"/>
    </row>
    <row r="24" spans="1:5">
      <c r="A24" s="30" t="s">
        <v>840</v>
      </c>
      <c r="B24" s="6" t="s">
        <v>732</v>
      </c>
      <c r="C24" s="6" t="s">
        <v>733</v>
      </c>
      <c r="D24" s="6" t="s">
        <v>734</v>
      </c>
      <c r="E24" s="6"/>
    </row>
    <row r="25" spans="1:5">
      <c r="A25" s="30" t="s">
        <v>841</v>
      </c>
      <c r="B25" s="6" t="s">
        <v>735</v>
      </c>
      <c r="C25" s="6" t="s">
        <v>736</v>
      </c>
      <c r="D25" s="6" t="s">
        <v>737</v>
      </c>
      <c r="E25" s="6"/>
    </row>
    <row r="26" spans="1:5">
      <c r="A26" s="30" t="s">
        <v>842</v>
      </c>
      <c r="B26" s="6" t="s">
        <v>738</v>
      </c>
      <c r="C26" s="6" t="s">
        <v>739</v>
      </c>
      <c r="D26" s="6" t="s">
        <v>740</v>
      </c>
      <c r="E26" s="6"/>
    </row>
    <row r="27" spans="1:5">
      <c r="A27" s="30" t="s">
        <v>843</v>
      </c>
      <c r="B27" s="6" t="s">
        <v>741</v>
      </c>
      <c r="C27" s="6" t="s">
        <v>742</v>
      </c>
      <c r="D27" s="6" t="s">
        <v>743</v>
      </c>
      <c r="E27" s="6"/>
    </row>
    <row r="28" spans="1:5">
      <c r="A28" s="30" t="s">
        <v>844</v>
      </c>
      <c r="B28" s="6" t="s">
        <v>744</v>
      </c>
      <c r="C28" s="6" t="s">
        <v>745</v>
      </c>
      <c r="D28" s="6" t="s">
        <v>746</v>
      </c>
      <c r="E28" s="6"/>
    </row>
    <row r="29" spans="1:5">
      <c r="A29" s="30" t="s">
        <v>845</v>
      </c>
      <c r="B29" s="6" t="s">
        <v>747</v>
      </c>
      <c r="C29" s="6" t="s">
        <v>748</v>
      </c>
      <c r="D29" s="6" t="s">
        <v>749</v>
      </c>
      <c r="E29" s="6"/>
    </row>
    <row r="30" spans="1:5">
      <c r="A30" s="30" t="s">
        <v>846</v>
      </c>
      <c r="B30" s="6" t="s">
        <v>750</v>
      </c>
      <c r="C30" s="6" t="s">
        <v>751</v>
      </c>
      <c r="D30" s="6" t="s">
        <v>752</v>
      </c>
      <c r="E30" s="6"/>
    </row>
    <row r="31" spans="1:5">
      <c r="A31" s="30" t="s">
        <v>847</v>
      </c>
      <c r="B31" s="6" t="s">
        <v>1106</v>
      </c>
      <c r="C31" s="15" t="s">
        <v>1116</v>
      </c>
      <c r="D31" s="3" t="s">
        <v>1103</v>
      </c>
      <c r="E31" s="15"/>
    </row>
    <row r="32" spans="1:5">
      <c r="A32" s="30" t="s">
        <v>848</v>
      </c>
      <c r="B32" s="6" t="s">
        <v>753</v>
      </c>
      <c r="C32" s="6" t="s">
        <v>754</v>
      </c>
      <c r="D32" s="6" t="s">
        <v>755</v>
      </c>
      <c r="E32" s="6"/>
    </row>
    <row r="33" spans="1:5">
      <c r="A33" s="30" t="s">
        <v>849</v>
      </c>
      <c r="B33" s="6" t="s">
        <v>756</v>
      </c>
      <c r="C33" s="6" t="s">
        <v>757</v>
      </c>
      <c r="D33" s="6" t="s">
        <v>758</v>
      </c>
      <c r="E33" s="6"/>
    </row>
    <row r="34" spans="1:5">
      <c r="A34" s="30" t="s">
        <v>850</v>
      </c>
      <c r="B34" s="6" t="s">
        <v>759</v>
      </c>
      <c r="C34" s="6" t="s">
        <v>760</v>
      </c>
      <c r="D34" s="6" t="s">
        <v>761</v>
      </c>
      <c r="E34" s="6"/>
    </row>
    <row r="35" spans="1:5">
      <c r="A35" s="30" t="s">
        <v>851</v>
      </c>
      <c r="B35" s="6" t="s">
        <v>762</v>
      </c>
      <c r="C35" s="6" t="s">
        <v>763</v>
      </c>
      <c r="D35" s="6" t="s">
        <v>764</v>
      </c>
      <c r="E35" s="6"/>
    </row>
    <row r="36" spans="1:5">
      <c r="A36" s="30" t="s">
        <v>852</v>
      </c>
      <c r="B36" s="6" t="s">
        <v>765</v>
      </c>
      <c r="C36" s="6" t="s">
        <v>766</v>
      </c>
      <c r="D36" s="6" t="s">
        <v>767</v>
      </c>
      <c r="E36" s="6"/>
    </row>
    <row r="37" spans="1:5">
      <c r="A37" s="30" t="s">
        <v>853</v>
      </c>
      <c r="B37" s="6" t="s">
        <v>768</v>
      </c>
      <c r="C37" s="6" t="s">
        <v>769</v>
      </c>
      <c r="D37" s="6" t="s">
        <v>770</v>
      </c>
      <c r="E37" s="6"/>
    </row>
    <row r="38" spans="1:5">
      <c r="A38" s="30" t="s">
        <v>854</v>
      </c>
      <c r="B38" s="6" t="s">
        <v>771</v>
      </c>
      <c r="C38" s="6" t="s">
        <v>772</v>
      </c>
      <c r="D38" s="6" t="s">
        <v>773</v>
      </c>
      <c r="E38" s="6"/>
    </row>
    <row r="39" spans="1:5">
      <c r="A39" s="30" t="s">
        <v>855</v>
      </c>
      <c r="B39" s="6" t="s">
        <v>774</v>
      </c>
      <c r="C39" s="6" t="s">
        <v>775</v>
      </c>
      <c r="D39" s="6" t="s">
        <v>776</v>
      </c>
      <c r="E39" s="6"/>
    </row>
    <row r="40" spans="1:5">
      <c r="A40" s="30" t="s">
        <v>856</v>
      </c>
      <c r="B40" s="6" t="s">
        <v>777</v>
      </c>
      <c r="C40" s="6" t="s">
        <v>778</v>
      </c>
      <c r="D40" s="6" t="s">
        <v>779</v>
      </c>
      <c r="E40" s="6"/>
    </row>
    <row r="41" spans="1:5">
      <c r="A41" s="30" t="s">
        <v>857</v>
      </c>
      <c r="B41" s="6" t="s">
        <v>780</v>
      </c>
      <c r="C41" s="6" t="s">
        <v>781</v>
      </c>
      <c r="D41" s="6" t="s">
        <v>782</v>
      </c>
      <c r="E41" s="6"/>
    </row>
    <row r="42" spans="1:5">
      <c r="A42" s="30" t="s">
        <v>858</v>
      </c>
      <c r="B42" s="6" t="s">
        <v>783</v>
      </c>
      <c r="C42" s="6" t="s">
        <v>784</v>
      </c>
      <c r="D42" s="6" t="s">
        <v>785</v>
      </c>
      <c r="E42" s="6"/>
    </row>
    <row r="43" spans="1:5">
      <c r="A43" s="30" t="s">
        <v>859</v>
      </c>
      <c r="B43" s="6" t="s">
        <v>786</v>
      </c>
      <c r="C43" s="6" t="s">
        <v>787</v>
      </c>
      <c r="D43" s="6" t="s">
        <v>788</v>
      </c>
      <c r="E43" s="6"/>
    </row>
    <row r="44" spans="1:5">
      <c r="A44" s="30" t="s">
        <v>860</v>
      </c>
      <c r="B44" s="6" t="s">
        <v>789</v>
      </c>
      <c r="C44" s="6" t="s">
        <v>790</v>
      </c>
      <c r="D44" s="6" t="s">
        <v>791</v>
      </c>
      <c r="E44" s="6"/>
    </row>
    <row r="45" spans="1:5">
      <c r="A45" s="30" t="s">
        <v>861</v>
      </c>
      <c r="B45" s="6" t="s">
        <v>792</v>
      </c>
      <c r="C45" s="6" t="s">
        <v>793</v>
      </c>
      <c r="D45" s="6" t="s">
        <v>794</v>
      </c>
      <c r="E45" s="6" t="s">
        <v>795</v>
      </c>
    </row>
    <row r="46" spans="1:5">
      <c r="A46" s="30" t="s">
        <v>862</v>
      </c>
      <c r="B46" s="6" t="s">
        <v>796</v>
      </c>
      <c r="C46" s="6" t="s">
        <v>797</v>
      </c>
      <c r="D46" s="6" t="s">
        <v>798</v>
      </c>
      <c r="E46" s="6"/>
    </row>
    <row r="47" spans="1:5">
      <c r="A47" s="30" t="s">
        <v>863</v>
      </c>
      <c r="B47" s="6" t="s">
        <v>799</v>
      </c>
      <c r="C47" s="6" t="s">
        <v>800</v>
      </c>
      <c r="D47" s="6" t="s">
        <v>801</v>
      </c>
      <c r="E47" s="6"/>
    </row>
    <row r="48" spans="1:5">
      <c r="A48" s="30" t="s">
        <v>864</v>
      </c>
      <c r="B48" s="9" t="s">
        <v>1095</v>
      </c>
      <c r="C48" s="3" t="s">
        <v>1</v>
      </c>
      <c r="D48" s="3" t="s">
        <v>2</v>
      </c>
      <c r="E48" s="3"/>
    </row>
    <row r="49" spans="1:5">
      <c r="A49" s="30" t="s">
        <v>865</v>
      </c>
      <c r="B49" s="9" t="s">
        <v>3</v>
      </c>
      <c r="C49" s="3" t="s">
        <v>4</v>
      </c>
      <c r="D49" s="3" t="s">
        <v>1112</v>
      </c>
      <c r="E49" s="3"/>
    </row>
    <row r="50" spans="1:5">
      <c r="A50" s="30" t="s">
        <v>866</v>
      </c>
      <c r="B50" s="9" t="s">
        <v>5</v>
      </c>
      <c r="C50" s="3" t="s">
        <v>6</v>
      </c>
      <c r="D50" s="3" t="s">
        <v>1113</v>
      </c>
      <c r="E50" s="3"/>
    </row>
    <row r="51" spans="1:5">
      <c r="A51" s="30" t="s">
        <v>867</v>
      </c>
      <c r="B51" s="9" t="s">
        <v>7</v>
      </c>
      <c r="C51" s="3" t="s">
        <v>1116</v>
      </c>
      <c r="D51" s="3" t="s">
        <v>8</v>
      </c>
      <c r="E51" s="3"/>
    </row>
    <row r="52" spans="1:5">
      <c r="A52" s="30" t="s">
        <v>868</v>
      </c>
      <c r="B52" s="9" t="s">
        <v>9</v>
      </c>
      <c r="C52" s="3" t="s">
        <v>10</v>
      </c>
      <c r="D52" s="3" t="s">
        <v>11</v>
      </c>
      <c r="E52" s="3"/>
    </row>
    <row r="53" spans="1:5">
      <c r="A53" s="30" t="s">
        <v>1124</v>
      </c>
      <c r="B53" s="9" t="s">
        <v>1123</v>
      </c>
      <c r="C53" s="3" t="s">
        <v>1144</v>
      </c>
      <c r="D53" s="3" t="s">
        <v>12</v>
      </c>
      <c r="E53" s="3"/>
    </row>
    <row r="54" spans="1:5">
      <c r="A54" s="30" t="s">
        <v>869</v>
      </c>
      <c r="B54" s="9" t="s">
        <v>1096</v>
      </c>
      <c r="C54" s="3" t="s">
        <v>13</v>
      </c>
      <c r="D54" s="3" t="s">
        <v>14</v>
      </c>
      <c r="E54" s="3"/>
    </row>
    <row r="55" spans="1:5">
      <c r="A55" s="30" t="s">
        <v>870</v>
      </c>
      <c r="B55" s="9" t="s">
        <v>15</v>
      </c>
      <c r="C55" s="3" t="s">
        <v>16</v>
      </c>
      <c r="D55" s="3" t="s">
        <v>17</v>
      </c>
      <c r="E55" s="3"/>
    </row>
    <row r="56" spans="1:5">
      <c r="A56" s="30" t="s">
        <v>871</v>
      </c>
      <c r="B56" s="9" t="s">
        <v>18</v>
      </c>
      <c r="C56" s="3" t="s">
        <v>1201</v>
      </c>
      <c r="D56" s="3"/>
      <c r="E56" s="3"/>
    </row>
    <row r="57" spans="1:5">
      <c r="A57" s="30" t="s">
        <v>872</v>
      </c>
      <c r="B57" s="9" t="s">
        <v>19</v>
      </c>
      <c r="C57" s="3" t="s">
        <v>20</v>
      </c>
      <c r="D57" s="3" t="s">
        <v>21</v>
      </c>
      <c r="E57" s="3"/>
    </row>
    <row r="58" spans="1:5">
      <c r="A58" s="30" t="s">
        <v>873</v>
      </c>
      <c r="B58" s="9" t="s">
        <v>22</v>
      </c>
      <c r="C58" s="3" t="s">
        <v>23</v>
      </c>
      <c r="D58" s="3" t="s">
        <v>24</v>
      </c>
      <c r="E58" s="3"/>
    </row>
    <row r="59" spans="1:5">
      <c r="A59" s="30" t="s">
        <v>874</v>
      </c>
      <c r="B59" s="9" t="s">
        <v>25</v>
      </c>
      <c r="C59" s="3" t="s">
        <v>26</v>
      </c>
      <c r="D59" s="3" t="s">
        <v>27</v>
      </c>
      <c r="E59" s="3"/>
    </row>
    <row r="60" spans="1:5">
      <c r="A60" s="30" t="s">
        <v>875</v>
      </c>
      <c r="B60" s="9" t="s">
        <v>28</v>
      </c>
      <c r="C60" s="3" t="s">
        <v>29</v>
      </c>
      <c r="D60" s="3" t="s">
        <v>30</v>
      </c>
      <c r="E60" s="3"/>
    </row>
    <row r="61" spans="1:5">
      <c r="A61" s="30" t="s">
        <v>876</v>
      </c>
      <c r="B61" s="9" t="s">
        <v>31</v>
      </c>
      <c r="C61" s="3" t="s">
        <v>32</v>
      </c>
      <c r="D61" s="3" t="s">
        <v>33</v>
      </c>
      <c r="E61" s="3"/>
    </row>
    <row r="62" spans="1:5">
      <c r="A62" s="30" t="s">
        <v>877</v>
      </c>
      <c r="B62" s="9" t="s">
        <v>34</v>
      </c>
      <c r="C62" s="3" t="s">
        <v>35</v>
      </c>
      <c r="D62" s="3" t="s">
        <v>36</v>
      </c>
      <c r="E62" s="3"/>
    </row>
    <row r="63" spans="1:5">
      <c r="A63" s="30" t="s">
        <v>878</v>
      </c>
      <c r="B63" s="9" t="s">
        <v>37</v>
      </c>
      <c r="C63" s="3" t="s">
        <v>38</v>
      </c>
      <c r="D63" s="3" t="s">
        <v>39</v>
      </c>
      <c r="E63" s="3"/>
    </row>
    <row r="64" spans="1:5">
      <c r="A64" s="30" t="s">
        <v>879</v>
      </c>
      <c r="B64" s="9" t="s">
        <v>40</v>
      </c>
      <c r="C64" s="3" t="s">
        <v>41</v>
      </c>
      <c r="D64" s="3" t="s">
        <v>42</v>
      </c>
      <c r="E64" s="3"/>
    </row>
    <row r="65" spans="1:5">
      <c r="A65" s="30" t="s">
        <v>880</v>
      </c>
      <c r="B65" s="9" t="s">
        <v>43</v>
      </c>
      <c r="C65" s="3" t="s">
        <v>44</v>
      </c>
      <c r="D65" s="3" t="s">
        <v>45</v>
      </c>
      <c r="E65" s="3"/>
    </row>
    <row r="66" spans="1:5">
      <c r="A66" s="30" t="s">
        <v>881</v>
      </c>
      <c r="B66" s="9" t="s">
        <v>46</v>
      </c>
      <c r="C66" s="3" t="s">
        <v>47</v>
      </c>
      <c r="D66" s="3" t="s">
        <v>48</v>
      </c>
      <c r="E66" s="3"/>
    </row>
    <row r="67" spans="1:5">
      <c r="A67" s="30" t="s">
        <v>882</v>
      </c>
      <c r="B67" s="9" t="s">
        <v>49</v>
      </c>
      <c r="C67" s="3" t="s">
        <v>50</v>
      </c>
      <c r="D67" s="3" t="s">
        <v>51</v>
      </c>
      <c r="E67" s="3"/>
    </row>
    <row r="68" spans="1:5">
      <c r="A68" s="30" t="s">
        <v>883</v>
      </c>
      <c r="B68" s="9" t="s">
        <v>52</v>
      </c>
      <c r="C68" s="3" t="s">
        <v>1201</v>
      </c>
      <c r="D68" s="3" t="s">
        <v>53</v>
      </c>
      <c r="E68" s="3"/>
    </row>
    <row r="69" spans="1:5">
      <c r="A69" s="30" t="s">
        <v>82</v>
      </c>
      <c r="B69" s="9" t="s">
        <v>54</v>
      </c>
      <c r="C69" s="3" t="s">
        <v>55</v>
      </c>
      <c r="D69" s="3" t="s">
        <v>56</v>
      </c>
      <c r="E69" s="3"/>
    </row>
    <row r="70" spans="1:5">
      <c r="A70" s="30" t="s">
        <v>85</v>
      </c>
      <c r="B70" s="9" t="s">
        <v>57</v>
      </c>
      <c r="C70" s="3" t="s">
        <v>58</v>
      </c>
      <c r="D70" s="3" t="s">
        <v>59</v>
      </c>
      <c r="E70" s="3"/>
    </row>
    <row r="71" spans="1:5">
      <c r="A71" s="30" t="s">
        <v>884</v>
      </c>
      <c r="B71" s="9" t="s">
        <v>60</v>
      </c>
      <c r="C71" s="3" t="s">
        <v>61</v>
      </c>
      <c r="D71" s="3" t="s">
        <v>62</v>
      </c>
      <c r="E71" s="3"/>
    </row>
    <row r="72" spans="1:5">
      <c r="A72" s="30" t="s">
        <v>885</v>
      </c>
      <c r="B72" s="9" t="s">
        <v>1097</v>
      </c>
      <c r="C72" s="3" t="s">
        <v>1201</v>
      </c>
      <c r="D72" s="3" t="s">
        <v>63</v>
      </c>
      <c r="E72" s="3" t="s">
        <v>63</v>
      </c>
    </row>
    <row r="73" spans="1:5">
      <c r="A73" s="30" t="s">
        <v>89</v>
      </c>
      <c r="B73" s="9" t="s">
        <v>64</v>
      </c>
      <c r="C73" s="3" t="s">
        <v>65</v>
      </c>
      <c r="D73" s="3" t="s">
        <v>66</v>
      </c>
      <c r="E73" s="3"/>
    </row>
    <row r="74" spans="1:5">
      <c r="A74" s="30" t="s">
        <v>91</v>
      </c>
      <c r="B74" s="9" t="s">
        <v>67</v>
      </c>
      <c r="C74" s="3" t="s">
        <v>68</v>
      </c>
      <c r="D74" s="3" t="s">
        <v>69</v>
      </c>
      <c r="E74" s="3"/>
    </row>
    <row r="75" spans="1:5">
      <c r="A75" s="30" t="s">
        <v>95</v>
      </c>
      <c r="B75" s="9" t="s">
        <v>70</v>
      </c>
      <c r="C75" s="3" t="s">
        <v>71</v>
      </c>
      <c r="D75" s="3" t="s">
        <v>72</v>
      </c>
      <c r="E75" s="3"/>
    </row>
    <row r="76" spans="1:5">
      <c r="A76" s="30" t="s">
        <v>99</v>
      </c>
      <c r="B76" s="9" t="s">
        <v>73</v>
      </c>
      <c r="C76" s="3" t="s">
        <v>74</v>
      </c>
      <c r="D76" s="3" t="s">
        <v>75</v>
      </c>
      <c r="E76" s="3"/>
    </row>
    <row r="77" spans="1:5">
      <c r="A77" s="30" t="s">
        <v>886</v>
      </c>
      <c r="B77" s="9" t="s">
        <v>76</v>
      </c>
      <c r="C77" s="3" t="s">
        <v>77</v>
      </c>
      <c r="D77" s="3" t="s">
        <v>78</v>
      </c>
      <c r="E77" s="3"/>
    </row>
    <row r="78" spans="1:5">
      <c r="A78" s="30" t="s">
        <v>103</v>
      </c>
      <c r="B78" s="9" t="s">
        <v>79</v>
      </c>
      <c r="C78" s="3" t="s">
        <v>80</v>
      </c>
      <c r="D78" s="3" t="s">
        <v>81</v>
      </c>
      <c r="E78" s="3"/>
    </row>
    <row r="79" spans="1:5">
      <c r="A79" s="30" t="s">
        <v>105</v>
      </c>
      <c r="B79" s="10" t="s">
        <v>1098</v>
      </c>
      <c r="C79" s="11" t="s">
        <v>83</v>
      </c>
      <c r="D79" s="11" t="s">
        <v>84</v>
      </c>
      <c r="E79" s="31"/>
    </row>
    <row r="80" spans="1:5">
      <c r="A80" s="30" t="s">
        <v>106</v>
      </c>
      <c r="B80" s="10" t="s">
        <v>86</v>
      </c>
      <c r="C80" s="11" t="s">
        <v>87</v>
      </c>
      <c r="D80" s="11" t="s">
        <v>88</v>
      </c>
      <c r="E80" s="31"/>
    </row>
    <row r="81" spans="1:5" ht="14.5">
      <c r="A81" s="30" t="s">
        <v>110</v>
      </c>
      <c r="B81" s="10" t="s">
        <v>1125</v>
      </c>
      <c r="C81" s="32" t="s">
        <v>1126</v>
      </c>
      <c r="D81" s="11" t="s">
        <v>90</v>
      </c>
      <c r="E81" s="31"/>
    </row>
    <row r="82" spans="1:5">
      <c r="A82" s="30" t="s">
        <v>114</v>
      </c>
      <c r="B82" s="10" t="s">
        <v>92</v>
      </c>
      <c r="C82" s="11" t="s">
        <v>93</v>
      </c>
      <c r="D82" s="11" t="s">
        <v>94</v>
      </c>
      <c r="E82" s="31"/>
    </row>
    <row r="83" spans="1:5">
      <c r="A83" s="30" t="s">
        <v>118</v>
      </c>
      <c r="B83" s="10" t="s">
        <v>96</v>
      </c>
      <c r="C83" s="11" t="s">
        <v>97</v>
      </c>
      <c r="D83" s="11" t="s">
        <v>98</v>
      </c>
      <c r="E83" s="31"/>
    </row>
    <row r="84" spans="1:5">
      <c r="A84" s="30" t="s">
        <v>119</v>
      </c>
      <c r="B84" s="10" t="s">
        <v>100</v>
      </c>
      <c r="C84" s="11" t="s">
        <v>101</v>
      </c>
      <c r="D84" s="11" t="s">
        <v>102</v>
      </c>
      <c r="E84" s="31"/>
    </row>
    <row r="85" spans="1:5">
      <c r="A85" s="30" t="s">
        <v>123</v>
      </c>
      <c r="B85" s="10" t="s">
        <v>1127</v>
      </c>
      <c r="C85" s="11" t="s">
        <v>1128</v>
      </c>
      <c r="D85" s="11" t="s">
        <v>104</v>
      </c>
      <c r="E85" s="29"/>
    </row>
    <row r="86" spans="1:5">
      <c r="A86" s="30" t="s">
        <v>887</v>
      </c>
      <c r="B86" s="10" t="s">
        <v>107</v>
      </c>
      <c r="C86" s="11" t="s">
        <v>108</v>
      </c>
      <c r="D86" s="11" t="s">
        <v>109</v>
      </c>
      <c r="E86" s="29"/>
    </row>
    <row r="87" spans="1:5">
      <c r="A87" s="30" t="s">
        <v>127</v>
      </c>
      <c r="B87" s="10" t="s">
        <v>111</v>
      </c>
      <c r="C87" s="11" t="s">
        <v>112</v>
      </c>
      <c r="D87" s="11" t="s">
        <v>113</v>
      </c>
      <c r="E87" s="29"/>
    </row>
    <row r="88" spans="1:5">
      <c r="A88" s="30" t="s">
        <v>131</v>
      </c>
      <c r="B88" s="10" t="s">
        <v>115</v>
      </c>
      <c r="C88" s="11" t="s">
        <v>116</v>
      </c>
      <c r="D88" s="11" t="s">
        <v>117</v>
      </c>
      <c r="E88" s="29"/>
    </row>
    <row r="89" spans="1:5">
      <c r="A89" s="30" t="s">
        <v>888</v>
      </c>
      <c r="B89" s="10" t="s">
        <v>120</v>
      </c>
      <c r="C89" s="11" t="s">
        <v>121</v>
      </c>
      <c r="D89" s="11" t="s">
        <v>122</v>
      </c>
      <c r="E89" s="29"/>
    </row>
    <row r="90" spans="1:5">
      <c r="A90" s="30" t="s">
        <v>889</v>
      </c>
      <c r="B90" s="11" t="s">
        <v>124</v>
      </c>
      <c r="C90" s="11" t="s">
        <v>125</v>
      </c>
      <c r="D90" s="11" t="s">
        <v>126</v>
      </c>
      <c r="E90" s="29"/>
    </row>
    <row r="91" spans="1:5">
      <c r="A91" s="30" t="s">
        <v>890</v>
      </c>
      <c r="B91" s="11" t="s">
        <v>128</v>
      </c>
      <c r="C91" s="11" t="s">
        <v>129</v>
      </c>
      <c r="D91" s="11" t="s">
        <v>130</v>
      </c>
      <c r="E91" s="29"/>
    </row>
    <row r="92" spans="1:5">
      <c r="A92" s="30" t="s">
        <v>891</v>
      </c>
      <c r="B92" s="11" t="s">
        <v>132</v>
      </c>
      <c r="C92" s="11" t="s">
        <v>133</v>
      </c>
      <c r="D92" s="11" t="s">
        <v>134</v>
      </c>
      <c r="E92" s="29"/>
    </row>
    <row r="93" spans="1:5">
      <c r="A93" s="30" t="s">
        <v>892</v>
      </c>
      <c r="B93" s="11" t="s">
        <v>135</v>
      </c>
      <c r="C93" s="11" t="s">
        <v>136</v>
      </c>
      <c r="D93" s="11" t="s">
        <v>137</v>
      </c>
      <c r="E93" s="3"/>
    </row>
    <row r="94" spans="1:5">
      <c r="A94" s="30" t="s">
        <v>893</v>
      </c>
      <c r="B94" s="11" t="s">
        <v>138</v>
      </c>
      <c r="C94" s="11" t="s">
        <v>139</v>
      </c>
      <c r="D94" s="11" t="s">
        <v>140</v>
      </c>
      <c r="E94" s="3"/>
    </row>
    <row r="95" spans="1:5">
      <c r="A95" s="30" t="s">
        <v>894</v>
      </c>
      <c r="B95" s="11" t="s">
        <v>141</v>
      </c>
      <c r="C95" s="11" t="s">
        <v>142</v>
      </c>
      <c r="D95" s="11" t="s">
        <v>143</v>
      </c>
      <c r="E95" s="3"/>
    </row>
    <row r="96" spans="1:5">
      <c r="A96" s="30" t="s">
        <v>895</v>
      </c>
      <c r="B96" s="3" t="s">
        <v>144</v>
      </c>
      <c r="C96" s="3" t="s">
        <v>145</v>
      </c>
      <c r="D96" s="3" t="s">
        <v>146</v>
      </c>
      <c r="E96" s="3"/>
    </row>
    <row r="97" spans="1:5">
      <c r="A97" s="30" t="s">
        <v>896</v>
      </c>
      <c r="B97" s="11" t="s">
        <v>147</v>
      </c>
      <c r="C97" s="11" t="s">
        <v>148</v>
      </c>
      <c r="D97" s="11" t="s">
        <v>149</v>
      </c>
      <c r="E97" s="3"/>
    </row>
    <row r="98" spans="1:5">
      <c r="A98" s="30" t="s">
        <v>897</v>
      </c>
      <c r="B98" s="11" t="s">
        <v>150</v>
      </c>
      <c r="C98" s="11" t="s">
        <v>151</v>
      </c>
      <c r="D98" s="11" t="s">
        <v>152</v>
      </c>
      <c r="E98" s="3"/>
    </row>
    <row r="99" spans="1:5">
      <c r="A99" s="30" t="s">
        <v>898</v>
      </c>
      <c r="B99" s="11" t="s">
        <v>153</v>
      </c>
      <c r="C99" s="11" t="s">
        <v>154</v>
      </c>
      <c r="D99" s="11" t="s">
        <v>155</v>
      </c>
      <c r="E99" s="3"/>
    </row>
    <row r="100" spans="1:5">
      <c r="A100" s="30" t="s">
        <v>899</v>
      </c>
      <c r="B100" s="11" t="s">
        <v>156</v>
      </c>
      <c r="C100" s="11" t="s">
        <v>157</v>
      </c>
      <c r="D100" s="11" t="s">
        <v>158</v>
      </c>
      <c r="E100" s="3"/>
    </row>
    <row r="101" spans="1:5">
      <c r="A101" s="30" t="s">
        <v>900</v>
      </c>
      <c r="B101" s="11" t="s">
        <v>159</v>
      </c>
      <c r="C101" s="11" t="s">
        <v>160</v>
      </c>
      <c r="D101" s="11" t="s">
        <v>161</v>
      </c>
      <c r="E101" s="3"/>
    </row>
    <row r="102" spans="1:5">
      <c r="A102" s="30" t="s">
        <v>901</v>
      </c>
      <c r="B102" s="11" t="s">
        <v>162</v>
      </c>
      <c r="C102" s="11" t="s">
        <v>163</v>
      </c>
      <c r="D102" s="11" t="s">
        <v>164</v>
      </c>
      <c r="E102" s="3"/>
    </row>
    <row r="103" spans="1:5">
      <c r="A103" s="30" t="s">
        <v>902</v>
      </c>
      <c r="B103" s="11" t="s">
        <v>165</v>
      </c>
      <c r="C103" s="11" t="s">
        <v>166</v>
      </c>
      <c r="D103" s="11" t="s">
        <v>167</v>
      </c>
      <c r="E103" s="3"/>
    </row>
    <row r="104" spans="1:5">
      <c r="A104" s="30" t="s">
        <v>903</v>
      </c>
      <c r="B104" s="11" t="s">
        <v>168</v>
      </c>
      <c r="C104" s="11" t="s">
        <v>169</v>
      </c>
      <c r="D104" s="11" t="s">
        <v>170</v>
      </c>
      <c r="E104" s="3"/>
    </row>
    <row r="105" spans="1:5">
      <c r="A105" s="30" t="s">
        <v>904</v>
      </c>
      <c r="B105" s="11" t="s">
        <v>171</v>
      </c>
      <c r="C105" s="11" t="s">
        <v>172</v>
      </c>
      <c r="D105" s="11" t="s">
        <v>173</v>
      </c>
      <c r="E105" s="11"/>
    </row>
    <row r="106" spans="1:5">
      <c r="A106" s="30" t="s">
        <v>905</v>
      </c>
      <c r="B106" s="11" t="s">
        <v>174</v>
      </c>
      <c r="C106" s="11" t="s">
        <v>175</v>
      </c>
      <c r="D106" s="11" t="s">
        <v>176</v>
      </c>
      <c r="E106" s="11"/>
    </row>
    <row r="107" spans="1:5">
      <c r="A107" s="30" t="s">
        <v>906</v>
      </c>
      <c r="B107" s="11" t="s">
        <v>177</v>
      </c>
      <c r="C107" s="11" t="s">
        <v>178</v>
      </c>
      <c r="D107" s="11" t="s">
        <v>179</v>
      </c>
      <c r="E107" s="11"/>
    </row>
    <row r="108" spans="1:5">
      <c r="A108" s="30" t="s">
        <v>907</v>
      </c>
      <c r="B108" s="11" t="s">
        <v>183</v>
      </c>
      <c r="C108" s="11" t="s">
        <v>184</v>
      </c>
      <c r="D108" s="11" t="s">
        <v>185</v>
      </c>
      <c r="E108" s="11"/>
    </row>
    <row r="109" spans="1:5">
      <c r="A109" s="30" t="s">
        <v>908</v>
      </c>
      <c r="B109" s="3" t="s">
        <v>189</v>
      </c>
      <c r="C109" s="3" t="s">
        <v>190</v>
      </c>
      <c r="D109" s="3" t="s">
        <v>191</v>
      </c>
      <c r="E109" s="11"/>
    </row>
    <row r="110" spans="1:5">
      <c r="A110" s="30" t="s">
        <v>909</v>
      </c>
      <c r="B110" s="3" t="s">
        <v>192</v>
      </c>
      <c r="C110" s="3" t="s">
        <v>193</v>
      </c>
      <c r="D110" s="3" t="s">
        <v>194</v>
      </c>
      <c r="E110" s="11"/>
    </row>
    <row r="111" spans="1:5">
      <c r="A111" s="30" t="s">
        <v>910</v>
      </c>
      <c r="B111" s="3" t="s">
        <v>195</v>
      </c>
      <c r="C111" s="3" t="s">
        <v>196</v>
      </c>
      <c r="D111" s="3" t="s">
        <v>197</v>
      </c>
      <c r="E111" s="11"/>
    </row>
    <row r="112" spans="1:5">
      <c r="A112" s="30" t="s">
        <v>911</v>
      </c>
      <c r="B112" s="3" t="s">
        <v>198</v>
      </c>
      <c r="C112" s="3" t="s">
        <v>199</v>
      </c>
      <c r="D112" s="3" t="s">
        <v>200</v>
      </c>
      <c r="E112" s="11"/>
    </row>
    <row r="113" spans="1:5">
      <c r="A113" s="30" t="s">
        <v>912</v>
      </c>
      <c r="B113" s="15" t="s">
        <v>1145</v>
      </c>
      <c r="C113" s="15" t="s">
        <v>1146</v>
      </c>
      <c r="D113" s="3" t="s">
        <v>1147</v>
      </c>
      <c r="E113" s="15"/>
    </row>
    <row r="114" spans="1:5">
      <c r="A114" s="30" t="s">
        <v>913</v>
      </c>
      <c r="B114" s="3" t="s">
        <v>201</v>
      </c>
      <c r="C114" s="3" t="s">
        <v>1148</v>
      </c>
      <c r="D114" s="3" t="s">
        <v>202</v>
      </c>
      <c r="E114" s="11"/>
    </row>
    <row r="115" spans="1:5">
      <c r="A115" s="30" t="s">
        <v>914</v>
      </c>
      <c r="B115" s="3" t="s">
        <v>203</v>
      </c>
      <c r="C115" s="3" t="s">
        <v>204</v>
      </c>
      <c r="D115" s="3" t="s">
        <v>205</v>
      </c>
      <c r="E115" s="3"/>
    </row>
    <row r="116" spans="1:5">
      <c r="A116" s="30" t="s">
        <v>915</v>
      </c>
      <c r="B116" s="3" t="s">
        <v>206</v>
      </c>
      <c r="C116" s="3" t="s">
        <v>207</v>
      </c>
      <c r="D116" s="3" t="s">
        <v>208</v>
      </c>
      <c r="E116" s="3"/>
    </row>
    <row r="117" spans="1:5">
      <c r="A117" s="30" t="s">
        <v>916</v>
      </c>
      <c r="B117" s="3" t="s">
        <v>209</v>
      </c>
      <c r="C117" s="3" t="s">
        <v>210</v>
      </c>
      <c r="D117" s="3" t="s">
        <v>211</v>
      </c>
      <c r="E117" s="3"/>
    </row>
    <row r="118" spans="1:5">
      <c r="A118" s="30" t="s">
        <v>917</v>
      </c>
      <c r="B118" s="3" t="s">
        <v>218</v>
      </c>
      <c r="C118" s="3" t="s">
        <v>219</v>
      </c>
      <c r="D118" s="3" t="s">
        <v>220</v>
      </c>
      <c r="E118" s="3"/>
    </row>
    <row r="119" spans="1:5">
      <c r="A119" s="30" t="s">
        <v>918</v>
      </c>
      <c r="B119" s="11" t="s">
        <v>221</v>
      </c>
      <c r="C119" s="11" t="s">
        <v>222</v>
      </c>
      <c r="D119" s="11" t="s">
        <v>223</v>
      </c>
      <c r="E119" s="3"/>
    </row>
    <row r="120" spans="1:5">
      <c r="A120" s="30" t="s">
        <v>919</v>
      </c>
      <c r="B120" s="11" t="s">
        <v>224</v>
      </c>
      <c r="C120" s="11" t="s">
        <v>225</v>
      </c>
      <c r="D120" s="11" t="s">
        <v>226</v>
      </c>
      <c r="E120" s="3"/>
    </row>
    <row r="121" spans="1:5">
      <c r="A121" s="30" t="s">
        <v>920</v>
      </c>
      <c r="B121" s="11" t="s">
        <v>227</v>
      </c>
      <c r="C121" s="11" t="s">
        <v>228</v>
      </c>
      <c r="D121" s="11" t="s">
        <v>229</v>
      </c>
      <c r="E121" s="3"/>
    </row>
    <row r="122" spans="1:5">
      <c r="A122" s="30" t="s">
        <v>921</v>
      </c>
      <c r="B122" s="11" t="s">
        <v>230</v>
      </c>
      <c r="C122" s="11" t="s">
        <v>231</v>
      </c>
      <c r="D122" s="11" t="s">
        <v>232</v>
      </c>
      <c r="E122" s="3"/>
    </row>
    <row r="123" spans="1:5">
      <c r="A123" s="30" t="s">
        <v>922</v>
      </c>
      <c r="B123" s="11" t="s">
        <v>233</v>
      </c>
      <c r="C123" s="11" t="s">
        <v>234</v>
      </c>
      <c r="D123" s="11" t="s">
        <v>235</v>
      </c>
      <c r="E123" s="3"/>
    </row>
    <row r="124" spans="1:5">
      <c r="A124" s="30" t="s">
        <v>923</v>
      </c>
      <c r="B124" s="11" t="s">
        <v>239</v>
      </c>
      <c r="C124" s="11" t="s">
        <v>240</v>
      </c>
      <c r="D124" s="11" t="s">
        <v>241</v>
      </c>
      <c r="E124" s="3"/>
    </row>
    <row r="125" spans="1:5">
      <c r="A125" s="30" t="s">
        <v>924</v>
      </c>
      <c r="B125" s="11" t="s">
        <v>242</v>
      </c>
      <c r="C125" s="11" t="s">
        <v>243</v>
      </c>
      <c r="D125" s="11" t="s">
        <v>244</v>
      </c>
      <c r="E125" s="3"/>
    </row>
    <row r="126" spans="1:5">
      <c r="A126" s="30" t="s">
        <v>925</v>
      </c>
      <c r="B126" s="11" t="s">
        <v>245</v>
      </c>
      <c r="C126" s="11" t="s">
        <v>246</v>
      </c>
      <c r="D126" s="11" t="s">
        <v>247</v>
      </c>
      <c r="E126" s="3"/>
    </row>
    <row r="127" spans="1:5">
      <c r="A127" s="30" t="s">
        <v>926</v>
      </c>
      <c r="B127" s="11" t="s">
        <v>248</v>
      </c>
      <c r="C127" s="11" t="s">
        <v>249</v>
      </c>
      <c r="D127" s="11" t="s">
        <v>250</v>
      </c>
      <c r="E127" s="3"/>
    </row>
    <row r="128" spans="1:5">
      <c r="A128" s="30" t="s">
        <v>927</v>
      </c>
      <c r="B128" s="11" t="s">
        <v>251</v>
      </c>
      <c r="C128" s="11" t="s">
        <v>252</v>
      </c>
      <c r="D128" s="11" t="s">
        <v>253</v>
      </c>
      <c r="E128" s="3"/>
    </row>
    <row r="129" spans="1:5">
      <c r="A129" s="30" t="s">
        <v>928</v>
      </c>
      <c r="B129" s="11" t="s">
        <v>254</v>
      </c>
      <c r="C129" s="11" t="s">
        <v>255</v>
      </c>
      <c r="D129" s="11" t="s">
        <v>256</v>
      </c>
      <c r="E129" s="3"/>
    </row>
    <row r="130" spans="1:5">
      <c r="A130" s="30" t="s">
        <v>929</v>
      </c>
      <c r="B130" s="11" t="s">
        <v>257</v>
      </c>
      <c r="C130" s="11" t="s">
        <v>258</v>
      </c>
      <c r="D130" s="11" t="s">
        <v>259</v>
      </c>
      <c r="E130" s="3"/>
    </row>
    <row r="131" spans="1:5">
      <c r="A131" s="30" t="s">
        <v>930</v>
      </c>
      <c r="B131" s="11" t="s">
        <v>260</v>
      </c>
      <c r="C131" s="11" t="s">
        <v>261</v>
      </c>
      <c r="D131" s="11" t="s">
        <v>262</v>
      </c>
      <c r="E131" s="3"/>
    </row>
    <row r="132" spans="1:5" ht="14.5">
      <c r="A132" s="30" t="s">
        <v>931</v>
      </c>
      <c r="B132" s="14" t="s">
        <v>660</v>
      </c>
      <c r="C132" s="13" t="s">
        <v>661</v>
      </c>
      <c r="D132" s="13" t="s">
        <v>662</v>
      </c>
      <c r="E132" s="3"/>
    </row>
    <row r="133" spans="1:5" ht="14.5">
      <c r="A133" s="30" t="s">
        <v>932</v>
      </c>
      <c r="B133" s="14" t="s">
        <v>1149</v>
      </c>
      <c r="C133" s="13" t="s">
        <v>1150</v>
      </c>
      <c r="D133" s="13" t="s">
        <v>1151</v>
      </c>
      <c r="E133" s="33"/>
    </row>
    <row r="134" spans="1:5">
      <c r="A134" s="30" t="s">
        <v>933</v>
      </c>
      <c r="B134" s="15" t="s">
        <v>666</v>
      </c>
      <c r="C134" s="15" t="s">
        <v>668</v>
      </c>
      <c r="D134" s="15" t="s">
        <v>667</v>
      </c>
      <c r="E134" s="3"/>
    </row>
    <row r="135" spans="1:5">
      <c r="A135" s="30" t="s">
        <v>934</v>
      </c>
      <c r="B135" s="15" t="s">
        <v>669</v>
      </c>
      <c r="C135" s="15" t="s">
        <v>671</v>
      </c>
      <c r="D135" s="15" t="s">
        <v>670</v>
      </c>
      <c r="E135" s="3"/>
    </row>
    <row r="136" spans="1:5">
      <c r="A136" s="30" t="s">
        <v>935</v>
      </c>
      <c r="B136" s="17" t="s">
        <v>672</v>
      </c>
      <c r="C136" s="16" t="s">
        <v>673</v>
      </c>
      <c r="D136" s="16" t="s">
        <v>674</v>
      </c>
      <c r="E136" s="3"/>
    </row>
    <row r="137" spans="1:5">
      <c r="A137" s="30" t="s">
        <v>936</v>
      </c>
      <c r="B137" s="17" t="s">
        <v>1152</v>
      </c>
      <c r="C137" s="17" t="s">
        <v>676</v>
      </c>
      <c r="D137" s="18" t="s">
        <v>1153</v>
      </c>
      <c r="E137" s="18"/>
    </row>
    <row r="138" spans="1:5">
      <c r="A138" s="30" t="s">
        <v>937</v>
      </c>
      <c r="B138" s="3" t="s">
        <v>1154</v>
      </c>
      <c r="C138" s="3" t="s">
        <v>1155</v>
      </c>
      <c r="D138" s="3" t="s">
        <v>1156</v>
      </c>
      <c r="E138" s="3"/>
    </row>
    <row r="139" spans="1:5">
      <c r="A139" s="30" t="s">
        <v>938</v>
      </c>
      <c r="B139" s="3" t="s">
        <v>1157</v>
      </c>
      <c r="C139" s="3" t="s">
        <v>1158</v>
      </c>
      <c r="D139" s="3" t="s">
        <v>1159</v>
      </c>
      <c r="E139" s="3"/>
    </row>
    <row r="140" spans="1:5">
      <c r="A140" s="30" t="s">
        <v>939</v>
      </c>
      <c r="B140" s="3" t="s">
        <v>1160</v>
      </c>
      <c r="C140" s="3" t="s">
        <v>1161</v>
      </c>
      <c r="D140" s="3" t="s">
        <v>1162</v>
      </c>
      <c r="E140" s="3"/>
    </row>
    <row r="141" spans="1:5">
      <c r="A141" s="30" t="s">
        <v>940</v>
      </c>
      <c r="B141" s="3" t="s">
        <v>1163</v>
      </c>
      <c r="C141" s="3" t="s">
        <v>1164</v>
      </c>
      <c r="D141" s="3" t="s">
        <v>1165</v>
      </c>
      <c r="E141" s="3"/>
    </row>
    <row r="142" spans="1:5">
      <c r="A142" s="30" t="s">
        <v>941</v>
      </c>
      <c r="B142" s="3" t="s">
        <v>1166</v>
      </c>
      <c r="C142" s="3" t="s">
        <v>1167</v>
      </c>
      <c r="D142" s="3" t="s">
        <v>1168</v>
      </c>
      <c r="E142" s="3"/>
    </row>
    <row r="143" spans="1:5">
      <c r="A143" s="30" t="s">
        <v>942</v>
      </c>
      <c r="B143" s="3" t="s">
        <v>1169</v>
      </c>
      <c r="C143" s="3" t="s">
        <v>1170</v>
      </c>
      <c r="D143" s="34" t="s">
        <v>683</v>
      </c>
      <c r="E143" s="3"/>
    </row>
    <row r="144" spans="1:5" ht="15">
      <c r="A144" s="30" t="s">
        <v>943</v>
      </c>
      <c r="B144" s="3" t="s">
        <v>1171</v>
      </c>
      <c r="C144" s="3" t="s">
        <v>1172</v>
      </c>
      <c r="D144" s="3" t="s">
        <v>1173</v>
      </c>
      <c r="E144" s="3"/>
    </row>
    <row r="145" spans="1:5">
      <c r="A145" s="30" t="s">
        <v>944</v>
      </c>
      <c r="B145" s="6" t="s">
        <v>1174</v>
      </c>
      <c r="C145" s="3" t="s">
        <v>1175</v>
      </c>
      <c r="D145" s="3" t="s">
        <v>1176</v>
      </c>
      <c r="E145" s="3"/>
    </row>
    <row r="146" spans="1:5">
      <c r="A146" s="30" t="s">
        <v>945</v>
      </c>
      <c r="B146" s="3" t="s">
        <v>1114</v>
      </c>
      <c r="C146" s="3" t="s">
        <v>1177</v>
      </c>
      <c r="D146" s="3" t="s">
        <v>1178</v>
      </c>
      <c r="E146" s="3"/>
    </row>
    <row r="147" spans="1:5">
      <c r="A147" s="30" t="s">
        <v>946</v>
      </c>
      <c r="B147" s="11" t="s">
        <v>263</v>
      </c>
      <c r="C147" s="11" t="s">
        <v>264</v>
      </c>
      <c r="D147" s="11" t="s">
        <v>265</v>
      </c>
      <c r="E147" s="3"/>
    </row>
    <row r="148" spans="1:5">
      <c r="A148" s="30" t="s">
        <v>947</v>
      </c>
      <c r="B148" s="11" t="s">
        <v>266</v>
      </c>
      <c r="C148" s="11" t="s">
        <v>267</v>
      </c>
      <c r="D148" s="11" t="s">
        <v>268</v>
      </c>
      <c r="E148" s="3"/>
    </row>
    <row r="149" spans="1:5">
      <c r="A149" s="30" t="s">
        <v>948</v>
      </c>
      <c r="B149" s="11" t="s">
        <v>269</v>
      </c>
      <c r="C149" s="11" t="s">
        <v>270</v>
      </c>
      <c r="D149" s="11" t="s">
        <v>271</v>
      </c>
      <c r="E149" s="3"/>
    </row>
    <row r="150" spans="1:5">
      <c r="A150" s="30" t="s">
        <v>949</v>
      </c>
      <c r="B150" s="11" t="s">
        <v>272</v>
      </c>
      <c r="C150" s="11" t="s">
        <v>273</v>
      </c>
      <c r="D150" s="11" t="s">
        <v>274</v>
      </c>
      <c r="E150" s="3"/>
    </row>
    <row r="151" spans="1:5">
      <c r="A151" s="30" t="s">
        <v>950</v>
      </c>
      <c r="B151" s="3" t="s">
        <v>275</v>
      </c>
      <c r="C151" s="3" t="s">
        <v>276</v>
      </c>
      <c r="D151" s="3" t="s">
        <v>277</v>
      </c>
      <c r="E151" s="3"/>
    </row>
    <row r="152" spans="1:5">
      <c r="A152" s="30" t="s">
        <v>951</v>
      </c>
      <c r="B152" s="3" t="s">
        <v>278</v>
      </c>
      <c r="C152" s="3" t="s">
        <v>279</v>
      </c>
      <c r="D152" s="3" t="s">
        <v>280</v>
      </c>
      <c r="E152" s="3"/>
    </row>
    <row r="153" spans="1:5">
      <c r="A153" s="30" t="s">
        <v>952</v>
      </c>
      <c r="B153" s="3" t="s">
        <v>281</v>
      </c>
      <c r="C153" s="3" t="s">
        <v>282</v>
      </c>
      <c r="D153" s="3" t="s">
        <v>283</v>
      </c>
      <c r="E153" s="3"/>
    </row>
    <row r="154" spans="1:5">
      <c r="A154" s="30" t="s">
        <v>953</v>
      </c>
      <c r="B154" s="3" t="s">
        <v>284</v>
      </c>
      <c r="C154" s="3" t="s">
        <v>285</v>
      </c>
      <c r="D154" s="19" t="s">
        <v>286</v>
      </c>
      <c r="E154" s="3"/>
    </row>
    <row r="155" spans="1:5">
      <c r="A155" s="30" t="s">
        <v>954</v>
      </c>
      <c r="B155" s="3" t="s">
        <v>287</v>
      </c>
      <c r="C155" s="3" t="s">
        <v>288</v>
      </c>
      <c r="D155" s="3" t="s">
        <v>289</v>
      </c>
      <c r="E155" s="3"/>
    </row>
    <row r="156" spans="1:5">
      <c r="A156" s="30" t="s">
        <v>955</v>
      </c>
      <c r="B156" s="3" t="s">
        <v>290</v>
      </c>
      <c r="C156" s="3" t="s">
        <v>291</v>
      </c>
      <c r="D156" s="3" t="s">
        <v>292</v>
      </c>
      <c r="E156" s="3"/>
    </row>
    <row r="157" spans="1:5">
      <c r="A157" s="30" t="s">
        <v>956</v>
      </c>
      <c r="B157" s="3" t="s">
        <v>1179</v>
      </c>
      <c r="C157" s="3" t="s">
        <v>293</v>
      </c>
      <c r="D157" s="3" t="s">
        <v>294</v>
      </c>
      <c r="E157" s="3"/>
    </row>
    <row r="158" spans="1:5">
      <c r="A158" s="30" t="s">
        <v>957</v>
      </c>
      <c r="B158" s="3" t="s">
        <v>295</v>
      </c>
      <c r="C158" s="3" t="s">
        <v>296</v>
      </c>
      <c r="D158" s="3" t="s">
        <v>297</v>
      </c>
      <c r="E158" s="3"/>
    </row>
    <row r="159" spans="1:5">
      <c r="A159" s="30" t="s">
        <v>958</v>
      </c>
      <c r="B159" s="3" t="s">
        <v>298</v>
      </c>
      <c r="C159" s="3" t="s">
        <v>299</v>
      </c>
      <c r="D159" s="3" t="s">
        <v>300</v>
      </c>
      <c r="E159" s="3"/>
    </row>
    <row r="160" spans="1:5">
      <c r="A160" s="30" t="s">
        <v>959</v>
      </c>
      <c r="B160" s="3" t="s">
        <v>1180</v>
      </c>
      <c r="C160" s="3" t="s">
        <v>305</v>
      </c>
      <c r="D160" s="3" t="s">
        <v>306</v>
      </c>
      <c r="E160" s="3"/>
    </row>
    <row r="161" spans="1:5">
      <c r="A161" s="30" t="s">
        <v>960</v>
      </c>
      <c r="B161" s="3" t="s">
        <v>307</v>
      </c>
      <c r="C161" s="3" t="s">
        <v>308</v>
      </c>
      <c r="D161" s="3" t="s">
        <v>309</v>
      </c>
      <c r="E161" s="3"/>
    </row>
    <row r="162" spans="1:5" ht="28">
      <c r="A162" s="30" t="s">
        <v>961</v>
      </c>
      <c r="B162" s="3" t="s">
        <v>310</v>
      </c>
      <c r="C162" s="3" t="s">
        <v>311</v>
      </c>
      <c r="D162" s="19" t="s">
        <v>312</v>
      </c>
      <c r="E162" s="3"/>
    </row>
    <row r="163" spans="1:5">
      <c r="A163" s="30" t="s">
        <v>962</v>
      </c>
      <c r="B163" s="3" t="s">
        <v>318</v>
      </c>
      <c r="C163" s="3" t="s">
        <v>319</v>
      </c>
      <c r="D163" s="6" t="s">
        <v>1200</v>
      </c>
      <c r="E163" s="3"/>
    </row>
    <row r="164" spans="1:5">
      <c r="A164" s="30" t="s">
        <v>963</v>
      </c>
      <c r="B164" s="15" t="s">
        <v>320</v>
      </c>
      <c r="C164" s="15" t="s">
        <v>321</v>
      </c>
      <c r="D164" s="15" t="s">
        <v>322</v>
      </c>
      <c r="E164" s="3"/>
    </row>
    <row r="165" spans="1:5">
      <c r="A165" s="30" t="s">
        <v>964</v>
      </c>
      <c r="B165" s="15" t="s">
        <v>1134</v>
      </c>
      <c r="C165" s="24" t="s">
        <v>1181</v>
      </c>
      <c r="D165" s="6" t="s">
        <v>1200</v>
      </c>
      <c r="E165" s="33"/>
    </row>
    <row r="166" spans="1:5">
      <c r="A166" s="30" t="s">
        <v>965</v>
      </c>
      <c r="B166" s="15" t="s">
        <v>323</v>
      </c>
      <c r="C166" s="15" t="s">
        <v>324</v>
      </c>
      <c r="D166" s="15" t="s">
        <v>325</v>
      </c>
      <c r="E166" s="3"/>
    </row>
    <row r="167" spans="1:5">
      <c r="A167" s="30" t="s">
        <v>966</v>
      </c>
      <c r="B167" s="15" t="s">
        <v>326</v>
      </c>
      <c r="C167" s="15" t="s">
        <v>327</v>
      </c>
      <c r="D167" s="15" t="s">
        <v>328</v>
      </c>
      <c r="E167" s="3"/>
    </row>
    <row r="168" spans="1:5">
      <c r="A168" s="30" t="s">
        <v>967</v>
      </c>
      <c r="B168" s="15" t="s">
        <v>329</v>
      </c>
      <c r="C168" s="15" t="s">
        <v>330</v>
      </c>
      <c r="D168" s="15" t="s">
        <v>331</v>
      </c>
      <c r="E168" s="3"/>
    </row>
    <row r="169" spans="1:5">
      <c r="A169" s="30" t="s">
        <v>968</v>
      </c>
      <c r="B169" s="15" t="s">
        <v>332</v>
      </c>
      <c r="C169" s="15" t="s">
        <v>333</v>
      </c>
      <c r="D169" s="15" t="s">
        <v>334</v>
      </c>
      <c r="E169" s="3"/>
    </row>
    <row r="170" spans="1:5">
      <c r="A170" s="30" t="s">
        <v>969</v>
      </c>
      <c r="B170" s="15" t="s">
        <v>335</v>
      </c>
      <c r="C170" s="15" t="s">
        <v>336</v>
      </c>
      <c r="D170" s="15" t="s">
        <v>337</v>
      </c>
      <c r="E170" s="3"/>
    </row>
    <row r="171" spans="1:5">
      <c r="A171" s="30" t="s">
        <v>970</v>
      </c>
      <c r="B171" s="15" t="s">
        <v>338</v>
      </c>
      <c r="C171" s="15" t="s">
        <v>339</v>
      </c>
      <c r="D171" s="15" t="s">
        <v>340</v>
      </c>
      <c r="E171" s="3"/>
    </row>
    <row r="172" spans="1:5">
      <c r="A172" s="30" t="s">
        <v>971</v>
      </c>
      <c r="B172" s="15" t="s">
        <v>1182</v>
      </c>
      <c r="C172" s="15" t="s">
        <v>342</v>
      </c>
      <c r="D172" s="15" t="s">
        <v>343</v>
      </c>
      <c r="E172" s="3"/>
    </row>
    <row r="173" spans="1:5">
      <c r="A173" s="30" t="s">
        <v>972</v>
      </c>
      <c r="B173" s="15" t="s">
        <v>344</v>
      </c>
      <c r="C173" s="15" t="s">
        <v>345</v>
      </c>
      <c r="D173" s="15" t="s">
        <v>346</v>
      </c>
      <c r="E173" s="3"/>
    </row>
    <row r="174" spans="1:5" ht="18.5">
      <c r="A174" s="30" t="s">
        <v>973</v>
      </c>
      <c r="B174" s="15" t="s">
        <v>347</v>
      </c>
      <c r="C174" s="15" t="s">
        <v>1132</v>
      </c>
      <c r="D174" s="15" t="s">
        <v>348</v>
      </c>
      <c r="E174" s="3"/>
    </row>
    <row r="175" spans="1:5">
      <c r="A175" s="30" t="s">
        <v>974</v>
      </c>
      <c r="B175" s="15" t="s">
        <v>349</v>
      </c>
      <c r="C175" s="15" t="s">
        <v>350</v>
      </c>
      <c r="D175" s="15" t="s">
        <v>351</v>
      </c>
      <c r="E175" s="3"/>
    </row>
    <row r="176" spans="1:5">
      <c r="A176" s="30" t="s">
        <v>975</v>
      </c>
      <c r="B176" s="15" t="s">
        <v>355</v>
      </c>
      <c r="C176" s="15" t="s">
        <v>116</v>
      </c>
      <c r="D176" s="15" t="s">
        <v>356</v>
      </c>
      <c r="E176" s="3"/>
    </row>
    <row r="177" spans="1:5">
      <c r="A177" s="30" t="s">
        <v>976</v>
      </c>
      <c r="B177" s="15" t="s">
        <v>357</v>
      </c>
      <c r="C177" s="15" t="s">
        <v>358</v>
      </c>
      <c r="D177" s="15" t="s">
        <v>359</v>
      </c>
      <c r="E177" s="3"/>
    </row>
    <row r="178" spans="1:5">
      <c r="A178" s="30" t="s">
        <v>977</v>
      </c>
      <c r="B178" s="15" t="s">
        <v>360</v>
      </c>
      <c r="C178" s="15" t="s">
        <v>361</v>
      </c>
      <c r="D178" s="15" t="s">
        <v>362</v>
      </c>
      <c r="E178" s="3"/>
    </row>
    <row r="179" spans="1:5">
      <c r="A179" s="30" t="s">
        <v>978</v>
      </c>
      <c r="B179" s="15" t="s">
        <v>363</v>
      </c>
      <c r="C179" s="15" t="s">
        <v>364</v>
      </c>
      <c r="D179" s="15" t="s">
        <v>365</v>
      </c>
      <c r="E179" s="3"/>
    </row>
    <row r="180" spans="1:5">
      <c r="A180" s="30" t="s">
        <v>979</v>
      </c>
      <c r="B180" s="15" t="s">
        <v>369</v>
      </c>
      <c r="C180" s="15" t="s">
        <v>370</v>
      </c>
      <c r="D180" s="15" t="s">
        <v>371</v>
      </c>
      <c r="E180" s="3"/>
    </row>
    <row r="181" spans="1:5">
      <c r="A181" s="30" t="s">
        <v>980</v>
      </c>
      <c r="B181" s="17" t="s">
        <v>375</v>
      </c>
      <c r="C181" s="17" t="s">
        <v>376</v>
      </c>
      <c r="D181" s="17" t="s">
        <v>377</v>
      </c>
      <c r="E181" s="3"/>
    </row>
    <row r="182" spans="1:5">
      <c r="A182" s="30" t="s">
        <v>981</v>
      </c>
      <c r="B182" s="17" t="s">
        <v>378</v>
      </c>
      <c r="C182" s="17" t="s">
        <v>379</v>
      </c>
      <c r="D182" s="17" t="s">
        <v>380</v>
      </c>
      <c r="E182" s="3"/>
    </row>
    <row r="183" spans="1:5">
      <c r="A183" s="30" t="s">
        <v>982</v>
      </c>
      <c r="B183" s="17" t="s">
        <v>384</v>
      </c>
      <c r="C183" s="17" t="s">
        <v>385</v>
      </c>
      <c r="D183" s="17" t="s">
        <v>386</v>
      </c>
      <c r="E183" s="15"/>
    </row>
    <row r="184" spans="1:5">
      <c r="A184" s="30" t="s">
        <v>983</v>
      </c>
      <c r="B184" s="17" t="s">
        <v>387</v>
      </c>
      <c r="C184" s="17" t="s">
        <v>388</v>
      </c>
      <c r="D184" s="17" t="s">
        <v>389</v>
      </c>
      <c r="E184" s="15"/>
    </row>
    <row r="185" spans="1:5">
      <c r="A185" s="30" t="s">
        <v>984</v>
      </c>
      <c r="B185" s="17" t="s">
        <v>390</v>
      </c>
      <c r="C185" s="17" t="s">
        <v>391</v>
      </c>
      <c r="D185" s="17" t="s">
        <v>392</v>
      </c>
      <c r="E185" s="15"/>
    </row>
    <row r="186" spans="1:5">
      <c r="A186" s="30" t="s">
        <v>985</v>
      </c>
      <c r="B186" s="17" t="s">
        <v>393</v>
      </c>
      <c r="C186" s="17" t="s">
        <v>394</v>
      </c>
      <c r="D186" s="17" t="s">
        <v>395</v>
      </c>
      <c r="E186" s="15"/>
    </row>
    <row r="187" spans="1:5">
      <c r="A187" s="30" t="s">
        <v>986</v>
      </c>
      <c r="B187" s="31" t="s">
        <v>400</v>
      </c>
      <c r="C187" s="31" t="s">
        <v>401</v>
      </c>
      <c r="D187" s="31" t="s">
        <v>402</v>
      </c>
      <c r="E187" s="15"/>
    </row>
    <row r="188" spans="1:5">
      <c r="A188" s="30" t="s">
        <v>987</v>
      </c>
      <c r="B188" s="31" t="s">
        <v>403</v>
      </c>
      <c r="C188" s="31" t="s">
        <v>404</v>
      </c>
      <c r="D188" s="31" t="s">
        <v>405</v>
      </c>
      <c r="E188" s="15"/>
    </row>
    <row r="189" spans="1:5">
      <c r="A189" s="30" t="s">
        <v>988</v>
      </c>
      <c r="B189" s="31" t="s">
        <v>406</v>
      </c>
      <c r="C189" s="31" t="s">
        <v>407</v>
      </c>
      <c r="D189" s="31" t="s">
        <v>408</v>
      </c>
      <c r="E189" s="15"/>
    </row>
    <row r="190" spans="1:5">
      <c r="A190" s="30" t="s">
        <v>989</v>
      </c>
      <c r="B190" s="31" t="s">
        <v>409</v>
      </c>
      <c r="C190" s="31" t="s">
        <v>410</v>
      </c>
      <c r="D190" s="31" t="s">
        <v>411</v>
      </c>
      <c r="E190" s="15"/>
    </row>
    <row r="191" spans="1:5">
      <c r="A191" s="30" t="s">
        <v>990</v>
      </c>
      <c r="B191" s="31" t="s">
        <v>412</v>
      </c>
      <c r="C191" s="31" t="s">
        <v>413</v>
      </c>
      <c r="D191" s="31" t="s">
        <v>414</v>
      </c>
      <c r="E191" s="3"/>
    </row>
    <row r="192" spans="1:5">
      <c r="A192" s="30" t="s">
        <v>991</v>
      </c>
      <c r="B192" s="31" t="s">
        <v>415</v>
      </c>
      <c r="C192" s="31" t="s">
        <v>416</v>
      </c>
      <c r="D192" s="31" t="s">
        <v>417</v>
      </c>
      <c r="E192" s="3"/>
    </row>
    <row r="193" spans="1:5">
      <c r="A193" s="30" t="s">
        <v>992</v>
      </c>
      <c r="B193" s="31" t="s">
        <v>418</v>
      </c>
      <c r="C193" s="31" t="s">
        <v>419</v>
      </c>
      <c r="D193" s="31" t="s">
        <v>420</v>
      </c>
      <c r="E193" s="3"/>
    </row>
    <row r="194" spans="1:5">
      <c r="A194" s="30" t="s">
        <v>993</v>
      </c>
      <c r="B194" s="31" t="s">
        <v>421</v>
      </c>
      <c r="C194" s="31" t="s">
        <v>422</v>
      </c>
      <c r="D194" s="31" t="s">
        <v>423</v>
      </c>
      <c r="E194" s="3"/>
    </row>
    <row r="195" spans="1:5">
      <c r="A195" s="30" t="s">
        <v>994</v>
      </c>
      <c r="B195" s="29" t="s">
        <v>424</v>
      </c>
      <c r="C195" s="29" t="s">
        <v>425</v>
      </c>
      <c r="D195" s="29" t="s">
        <v>426</v>
      </c>
      <c r="E195" s="3"/>
    </row>
    <row r="196" spans="1:5">
      <c r="A196" s="30" t="s">
        <v>995</v>
      </c>
      <c r="B196" s="29" t="s">
        <v>427</v>
      </c>
      <c r="C196" s="29" t="s">
        <v>428</v>
      </c>
      <c r="D196" s="29" t="s">
        <v>429</v>
      </c>
      <c r="E196" s="3"/>
    </row>
    <row r="197" spans="1:5">
      <c r="A197" s="30" t="s">
        <v>996</v>
      </c>
      <c r="B197" s="29" t="s">
        <v>1183</v>
      </c>
      <c r="C197" s="29" t="s">
        <v>1130</v>
      </c>
      <c r="D197" s="29" t="s">
        <v>430</v>
      </c>
      <c r="E197" s="3"/>
    </row>
    <row r="198" spans="1:5">
      <c r="A198" s="30" t="s">
        <v>997</v>
      </c>
      <c r="B198" s="29" t="s">
        <v>431</v>
      </c>
      <c r="C198" s="29" t="s">
        <v>432</v>
      </c>
      <c r="D198" s="29" t="s">
        <v>433</v>
      </c>
      <c r="E198" s="17"/>
    </row>
    <row r="199" spans="1:5">
      <c r="A199" s="30" t="s">
        <v>998</v>
      </c>
      <c r="B199" s="29" t="s">
        <v>434</v>
      </c>
      <c r="C199" s="29" t="s">
        <v>435</v>
      </c>
      <c r="D199" s="29" t="s">
        <v>436</v>
      </c>
      <c r="E199" s="17"/>
    </row>
    <row r="200" spans="1:5">
      <c r="A200" s="30" t="s">
        <v>999</v>
      </c>
      <c r="B200" s="29" t="s">
        <v>437</v>
      </c>
      <c r="C200" s="29" t="s">
        <v>438</v>
      </c>
      <c r="D200" s="29" t="s">
        <v>439</v>
      </c>
      <c r="E200" s="17"/>
    </row>
    <row r="201" spans="1:5">
      <c r="A201" s="30" t="s">
        <v>1000</v>
      </c>
      <c r="B201" s="29" t="s">
        <v>440</v>
      </c>
      <c r="C201" s="29" t="s">
        <v>441</v>
      </c>
      <c r="D201" s="29" t="s">
        <v>442</v>
      </c>
      <c r="E201" s="17"/>
    </row>
    <row r="202" spans="1:5">
      <c r="A202" s="30" t="s">
        <v>1001</v>
      </c>
      <c r="B202" s="29" t="s">
        <v>1184</v>
      </c>
      <c r="C202" s="29" t="s">
        <v>443</v>
      </c>
      <c r="D202" s="29" t="s">
        <v>444</v>
      </c>
      <c r="E202" s="17"/>
    </row>
    <row r="203" spans="1:5">
      <c r="A203" s="30" t="s">
        <v>1002</v>
      </c>
      <c r="B203" s="29" t="s">
        <v>1185</v>
      </c>
      <c r="C203" s="29" t="s">
        <v>445</v>
      </c>
      <c r="D203" s="29" t="s">
        <v>446</v>
      </c>
      <c r="E203" s="3"/>
    </row>
    <row r="204" spans="1:5">
      <c r="A204" s="30" t="s">
        <v>1003</v>
      </c>
      <c r="B204" s="17" t="s">
        <v>447</v>
      </c>
      <c r="C204" s="17" t="s">
        <v>448</v>
      </c>
      <c r="D204" s="17" t="s">
        <v>449</v>
      </c>
      <c r="E204" s="3"/>
    </row>
    <row r="205" spans="1:5">
      <c r="A205" s="30" t="s">
        <v>1004</v>
      </c>
      <c r="B205" s="17" t="s">
        <v>450</v>
      </c>
      <c r="C205" s="16" t="s">
        <v>451</v>
      </c>
      <c r="D205" s="17" t="s">
        <v>452</v>
      </c>
      <c r="E205" s="3"/>
    </row>
    <row r="206" spans="1:5">
      <c r="A206" s="30" t="s">
        <v>1005</v>
      </c>
      <c r="B206" s="17" t="s">
        <v>453</v>
      </c>
      <c r="C206" s="16" t="s">
        <v>454</v>
      </c>
      <c r="D206" s="17" t="s">
        <v>455</v>
      </c>
      <c r="E206" s="3"/>
    </row>
    <row r="207" spans="1:5">
      <c r="A207" s="30" t="s">
        <v>1006</v>
      </c>
      <c r="B207" s="15" t="s">
        <v>456</v>
      </c>
      <c r="C207" s="15" t="s">
        <v>457</v>
      </c>
      <c r="D207" s="15" t="s">
        <v>458</v>
      </c>
      <c r="E207" s="3"/>
    </row>
    <row r="208" spans="1:5">
      <c r="A208" s="30" t="s">
        <v>1007</v>
      </c>
      <c r="B208" s="15" t="s">
        <v>459</v>
      </c>
      <c r="C208" s="15" t="s">
        <v>460</v>
      </c>
      <c r="D208" s="15" t="s">
        <v>461</v>
      </c>
      <c r="E208" s="3"/>
    </row>
    <row r="209" spans="1:5">
      <c r="A209" s="30" t="s">
        <v>1008</v>
      </c>
      <c r="B209" s="15" t="s">
        <v>462</v>
      </c>
      <c r="C209" s="15" t="s">
        <v>463</v>
      </c>
      <c r="D209" s="15" t="s">
        <v>464</v>
      </c>
      <c r="E209" s="3"/>
    </row>
    <row r="210" spans="1:5">
      <c r="A210" s="30" t="s">
        <v>1009</v>
      </c>
      <c r="B210" s="15" t="s">
        <v>465</v>
      </c>
      <c r="C210" s="15" t="s">
        <v>466</v>
      </c>
      <c r="D210" s="15" t="s">
        <v>467</v>
      </c>
      <c r="E210" s="3"/>
    </row>
    <row r="211" spans="1:5">
      <c r="A211" s="30" t="s">
        <v>1010</v>
      </c>
      <c r="B211" s="15" t="s">
        <v>1135</v>
      </c>
      <c r="C211" s="15" t="s">
        <v>1136</v>
      </c>
      <c r="D211" s="15" t="s">
        <v>1137</v>
      </c>
      <c r="E211" s="3"/>
    </row>
    <row r="212" spans="1:5">
      <c r="A212" s="30" t="s">
        <v>1011</v>
      </c>
      <c r="B212" s="15" t="s">
        <v>468</v>
      </c>
      <c r="C212" s="15" t="s">
        <v>469</v>
      </c>
      <c r="D212" s="15" t="s">
        <v>470</v>
      </c>
      <c r="E212" s="3"/>
    </row>
    <row r="213" spans="1:5">
      <c r="A213" s="30" t="s">
        <v>1012</v>
      </c>
      <c r="B213" s="15" t="s">
        <v>471</v>
      </c>
      <c r="C213" s="15" t="s">
        <v>472</v>
      </c>
      <c r="D213" s="15" t="s">
        <v>473</v>
      </c>
      <c r="E213" s="3"/>
    </row>
    <row r="214" spans="1:5">
      <c r="A214" s="30" t="s">
        <v>1013</v>
      </c>
      <c r="B214" s="15" t="s">
        <v>474</v>
      </c>
      <c r="C214" s="15" t="s">
        <v>475</v>
      </c>
      <c r="D214" s="15" t="s">
        <v>476</v>
      </c>
      <c r="E214" s="3"/>
    </row>
    <row r="215" spans="1:5">
      <c r="A215" s="30" t="s">
        <v>1014</v>
      </c>
      <c r="B215" s="20" t="s">
        <v>1186</v>
      </c>
      <c r="C215" s="15" t="s">
        <v>480</v>
      </c>
      <c r="D215" s="15" t="s">
        <v>481</v>
      </c>
      <c r="E215" s="3"/>
    </row>
    <row r="216" spans="1:5">
      <c r="A216" s="30" t="s">
        <v>1015</v>
      </c>
      <c r="B216" s="15" t="s">
        <v>491</v>
      </c>
      <c r="C216" s="15" t="s">
        <v>492</v>
      </c>
      <c r="D216" s="15" t="s">
        <v>493</v>
      </c>
      <c r="E216" s="3"/>
    </row>
    <row r="217" spans="1:5">
      <c r="A217" s="30" t="s">
        <v>1016</v>
      </c>
      <c r="B217" s="15" t="s">
        <v>494</v>
      </c>
      <c r="C217" s="15" t="s">
        <v>495</v>
      </c>
      <c r="D217" s="15" t="s">
        <v>496</v>
      </c>
      <c r="E217" s="3"/>
    </row>
    <row r="218" spans="1:5">
      <c r="A218" s="30" t="s">
        <v>1017</v>
      </c>
      <c r="B218" s="15" t="s">
        <v>497</v>
      </c>
      <c r="C218" s="15" t="s">
        <v>498</v>
      </c>
      <c r="D218" s="15" t="s">
        <v>499</v>
      </c>
      <c r="E218" s="3"/>
    </row>
    <row r="219" spans="1:5">
      <c r="A219" s="30" t="s">
        <v>1018</v>
      </c>
      <c r="B219" s="15" t="s">
        <v>500</v>
      </c>
      <c r="C219" s="15" t="s">
        <v>501</v>
      </c>
      <c r="D219" s="15" t="s">
        <v>502</v>
      </c>
      <c r="E219" s="3"/>
    </row>
    <row r="220" spans="1:5">
      <c r="A220" s="30" t="s">
        <v>1019</v>
      </c>
      <c r="B220" s="15" t="s">
        <v>506</v>
      </c>
      <c r="C220" s="15" t="s">
        <v>507</v>
      </c>
      <c r="D220" s="15" t="s">
        <v>508</v>
      </c>
      <c r="E220" s="3"/>
    </row>
    <row r="221" spans="1:5">
      <c r="A221" s="30" t="s">
        <v>1020</v>
      </c>
      <c r="B221" s="15" t="s">
        <v>509</v>
      </c>
      <c r="C221" s="15" t="s">
        <v>510</v>
      </c>
      <c r="D221" s="15" t="s">
        <v>511</v>
      </c>
      <c r="E221" s="3"/>
    </row>
    <row r="222" spans="1:5">
      <c r="A222" s="30" t="s">
        <v>1021</v>
      </c>
      <c r="B222" s="15" t="s">
        <v>512</v>
      </c>
      <c r="C222" s="15" t="s">
        <v>513</v>
      </c>
      <c r="D222" s="15" t="s">
        <v>514</v>
      </c>
      <c r="E222" s="3"/>
    </row>
    <row r="223" spans="1:5">
      <c r="A223" s="30" t="s">
        <v>1022</v>
      </c>
      <c r="B223" s="15" t="s">
        <v>515</v>
      </c>
      <c r="C223" s="15" t="s">
        <v>516</v>
      </c>
      <c r="D223" s="15" t="s">
        <v>517</v>
      </c>
      <c r="E223" s="3"/>
    </row>
    <row r="224" spans="1:5">
      <c r="A224" s="30" t="s">
        <v>1023</v>
      </c>
      <c r="B224" s="15" t="s">
        <v>518</v>
      </c>
      <c r="C224" s="15" t="s">
        <v>519</v>
      </c>
      <c r="D224" s="15" t="s">
        <v>520</v>
      </c>
      <c r="E224" s="3"/>
    </row>
    <row r="225" spans="1:8">
      <c r="A225" s="30" t="s">
        <v>1024</v>
      </c>
      <c r="B225" s="15" t="s">
        <v>521</v>
      </c>
      <c r="C225" s="15" t="s">
        <v>522</v>
      </c>
      <c r="D225" s="15" t="s">
        <v>523</v>
      </c>
      <c r="E225" s="3"/>
    </row>
    <row r="226" spans="1:8">
      <c r="A226" s="30" t="s">
        <v>1025</v>
      </c>
      <c r="B226" s="15" t="s">
        <v>524</v>
      </c>
      <c r="C226" s="15" t="s">
        <v>525</v>
      </c>
      <c r="D226" s="15" t="s">
        <v>526</v>
      </c>
      <c r="E226" s="3"/>
    </row>
    <row r="227" spans="1:8">
      <c r="A227" s="30" t="s">
        <v>1026</v>
      </c>
      <c r="B227" s="15" t="s">
        <v>527</v>
      </c>
      <c r="C227" s="15" t="s">
        <v>528</v>
      </c>
      <c r="D227" s="15" t="s">
        <v>529</v>
      </c>
      <c r="E227" s="3"/>
    </row>
    <row r="228" spans="1:8">
      <c r="A228" s="30" t="s">
        <v>1027</v>
      </c>
      <c r="B228" s="15" t="s">
        <v>530</v>
      </c>
      <c r="C228" s="15" t="s">
        <v>531</v>
      </c>
      <c r="D228" s="15" t="s">
        <v>532</v>
      </c>
      <c r="E228" s="3"/>
    </row>
    <row r="229" spans="1:8" ht="14.5">
      <c r="A229" s="30" t="s">
        <v>1028</v>
      </c>
      <c r="B229" s="14" t="s">
        <v>533</v>
      </c>
      <c r="C229" s="13" t="s">
        <v>534</v>
      </c>
      <c r="D229" s="13" t="s">
        <v>535</v>
      </c>
      <c r="E229" s="3"/>
    </row>
    <row r="230" spans="1:8" ht="14.5">
      <c r="A230" s="30" t="s">
        <v>1029</v>
      </c>
      <c r="B230" s="14" t="s">
        <v>536</v>
      </c>
      <c r="C230" s="13" t="s">
        <v>537</v>
      </c>
      <c r="D230" s="14" t="s">
        <v>538</v>
      </c>
      <c r="E230" s="3"/>
    </row>
    <row r="231" spans="1:8" ht="14.5">
      <c r="A231" s="30" t="s">
        <v>1030</v>
      </c>
      <c r="B231" s="14" t="s">
        <v>1187</v>
      </c>
      <c r="C231" s="13" t="s">
        <v>539</v>
      </c>
      <c r="D231" s="13" t="s">
        <v>540</v>
      </c>
      <c r="E231" s="3"/>
    </row>
    <row r="232" spans="1:8" ht="14.5">
      <c r="A232" s="30" t="s">
        <v>1031</v>
      </c>
      <c r="B232" s="14" t="s">
        <v>541</v>
      </c>
      <c r="C232" s="13" t="s">
        <v>542</v>
      </c>
      <c r="D232" s="13" t="s">
        <v>543</v>
      </c>
      <c r="E232" s="3"/>
    </row>
    <row r="233" spans="1:8" ht="14.5">
      <c r="A233" s="30" t="s">
        <v>1032</v>
      </c>
      <c r="B233" s="14" t="s">
        <v>544</v>
      </c>
      <c r="C233" s="13" t="s">
        <v>545</v>
      </c>
      <c r="D233" s="13" t="s">
        <v>546</v>
      </c>
      <c r="E233" s="3"/>
    </row>
    <row r="234" spans="1:8" s="1" customFormat="1">
      <c r="A234" s="30" t="s">
        <v>1033</v>
      </c>
      <c r="B234" s="11" t="s">
        <v>1107</v>
      </c>
      <c r="C234" s="11" t="s">
        <v>1108</v>
      </c>
      <c r="D234" s="11" t="s">
        <v>1109</v>
      </c>
      <c r="E234" s="3"/>
      <c r="H234"/>
    </row>
    <row r="235" spans="1:8" ht="14.5">
      <c r="A235" s="30" t="s">
        <v>1034</v>
      </c>
      <c r="B235" s="14" t="s">
        <v>547</v>
      </c>
      <c r="C235" s="13" t="s">
        <v>548</v>
      </c>
      <c r="D235" s="33"/>
      <c r="E235" s="3"/>
    </row>
    <row r="236" spans="1:8" ht="14.5">
      <c r="A236" s="30" t="s">
        <v>1035</v>
      </c>
      <c r="B236" s="14" t="s">
        <v>549</v>
      </c>
      <c r="C236" s="13" t="s">
        <v>550</v>
      </c>
      <c r="D236" s="33"/>
      <c r="E236" s="3"/>
    </row>
    <row r="237" spans="1:8" ht="14.5">
      <c r="A237" s="30" t="s">
        <v>1036</v>
      </c>
      <c r="B237" s="14" t="s">
        <v>551</v>
      </c>
      <c r="C237" s="13" t="s">
        <v>552</v>
      </c>
      <c r="D237" s="35" t="s">
        <v>1133</v>
      </c>
      <c r="E237" s="3"/>
    </row>
    <row r="238" spans="1:8">
      <c r="A238" s="30" t="s">
        <v>1037</v>
      </c>
      <c r="B238" s="36" t="s">
        <v>553</v>
      </c>
      <c r="C238" s="36" t="s">
        <v>554</v>
      </c>
      <c r="D238" s="36" t="s">
        <v>555</v>
      </c>
      <c r="E238" s="3"/>
    </row>
    <row r="239" spans="1:8">
      <c r="A239" s="30" t="s">
        <v>1038</v>
      </c>
      <c r="B239" s="36" t="s">
        <v>556</v>
      </c>
      <c r="C239" s="36" t="s">
        <v>557</v>
      </c>
      <c r="D239" s="36" t="s">
        <v>558</v>
      </c>
      <c r="E239" s="3"/>
    </row>
    <row r="240" spans="1:8" ht="14.5">
      <c r="A240" s="30" t="s">
        <v>1039</v>
      </c>
      <c r="B240" s="14" t="s">
        <v>559</v>
      </c>
      <c r="C240" s="13" t="s">
        <v>560</v>
      </c>
      <c r="D240" s="13" t="s">
        <v>561</v>
      </c>
      <c r="E240" s="3"/>
    </row>
    <row r="241" spans="1:5" ht="14.5">
      <c r="A241" s="30" t="s">
        <v>1040</v>
      </c>
      <c r="B241" s="14" t="s">
        <v>562</v>
      </c>
      <c r="C241" s="13" t="s">
        <v>563</v>
      </c>
      <c r="D241" s="13" t="s">
        <v>564</v>
      </c>
      <c r="E241" s="3"/>
    </row>
    <row r="242" spans="1:5" ht="14.5">
      <c r="A242" s="30" t="s">
        <v>1041</v>
      </c>
      <c r="B242" s="14" t="s">
        <v>565</v>
      </c>
      <c r="C242" s="13" t="s">
        <v>566</v>
      </c>
      <c r="D242" s="13" t="s">
        <v>567</v>
      </c>
      <c r="E242" s="3"/>
    </row>
    <row r="243" spans="1:5" ht="14.5">
      <c r="A243" s="30" t="s">
        <v>1042</v>
      </c>
      <c r="B243" s="14" t="s">
        <v>568</v>
      </c>
      <c r="C243" s="13" t="s">
        <v>569</v>
      </c>
      <c r="D243" s="13" t="s">
        <v>570</v>
      </c>
      <c r="E243" s="3"/>
    </row>
    <row r="244" spans="1:5" ht="14.5">
      <c r="A244" s="30" t="s">
        <v>1043</v>
      </c>
      <c r="B244" s="14" t="s">
        <v>571</v>
      </c>
      <c r="C244" s="13" t="s">
        <v>572</v>
      </c>
      <c r="D244" s="13" t="s">
        <v>573</v>
      </c>
      <c r="E244" s="3"/>
    </row>
    <row r="245" spans="1:5">
      <c r="A245" s="30" t="s">
        <v>1044</v>
      </c>
      <c r="B245" s="15" t="s">
        <v>574</v>
      </c>
      <c r="C245" s="15" t="s">
        <v>1181</v>
      </c>
      <c r="D245" s="15" t="s">
        <v>575</v>
      </c>
      <c r="E245" s="3"/>
    </row>
    <row r="246" spans="1:5">
      <c r="A246" s="30" t="s">
        <v>1045</v>
      </c>
      <c r="B246" s="15" t="s">
        <v>1120</v>
      </c>
      <c r="C246" s="15" t="s">
        <v>1177</v>
      </c>
      <c r="D246" s="37" t="s">
        <v>1188</v>
      </c>
      <c r="E246" s="37"/>
    </row>
    <row r="247" spans="1:5">
      <c r="A247" s="30" t="s">
        <v>1046</v>
      </c>
      <c r="B247" s="15" t="s">
        <v>576</v>
      </c>
      <c r="C247" s="15" t="s">
        <v>577</v>
      </c>
      <c r="D247" s="15" t="s">
        <v>578</v>
      </c>
      <c r="E247" s="3"/>
    </row>
    <row r="248" spans="1:5">
      <c r="A248" s="30" t="s">
        <v>1047</v>
      </c>
      <c r="B248" s="15" t="s">
        <v>579</v>
      </c>
      <c r="C248" s="15" t="s">
        <v>580</v>
      </c>
      <c r="D248" s="15" t="s">
        <v>581</v>
      </c>
      <c r="E248" s="3"/>
    </row>
    <row r="249" spans="1:5">
      <c r="A249" s="30" t="s">
        <v>1048</v>
      </c>
      <c r="B249" s="15" t="s">
        <v>1189</v>
      </c>
      <c r="C249" s="15" t="s">
        <v>583</v>
      </c>
      <c r="D249" s="15" t="s">
        <v>584</v>
      </c>
      <c r="E249" s="3"/>
    </row>
    <row r="250" spans="1:5">
      <c r="A250" s="30" t="s">
        <v>1049</v>
      </c>
      <c r="B250" s="31" t="s">
        <v>591</v>
      </c>
      <c r="C250" s="31" t="s">
        <v>592</v>
      </c>
      <c r="D250" s="31" t="s">
        <v>593</v>
      </c>
      <c r="E250" s="3"/>
    </row>
    <row r="251" spans="1:5">
      <c r="A251" s="30" t="s">
        <v>1050</v>
      </c>
      <c r="B251" s="31" t="s">
        <v>594</v>
      </c>
      <c r="C251" s="31" t="s">
        <v>595</v>
      </c>
      <c r="D251" s="31" t="s">
        <v>596</v>
      </c>
      <c r="E251" s="3"/>
    </row>
    <row r="252" spans="1:5">
      <c r="A252" s="30" t="s">
        <v>1051</v>
      </c>
      <c r="B252" s="31" t="s">
        <v>597</v>
      </c>
      <c r="C252" s="31" t="s">
        <v>598</v>
      </c>
      <c r="D252" s="31" t="s">
        <v>599</v>
      </c>
      <c r="E252" s="3"/>
    </row>
    <row r="253" spans="1:5">
      <c r="A253" s="30" t="s">
        <v>1052</v>
      </c>
      <c r="B253" s="15" t="s">
        <v>606</v>
      </c>
      <c r="C253" s="15" t="s">
        <v>1190</v>
      </c>
      <c r="D253" s="15" t="s">
        <v>607</v>
      </c>
      <c r="E253" s="3"/>
    </row>
    <row r="254" spans="1:5">
      <c r="A254" s="30" t="s">
        <v>1053</v>
      </c>
      <c r="B254" s="15" t="s">
        <v>608</v>
      </c>
      <c r="C254" s="15" t="s">
        <v>609</v>
      </c>
      <c r="D254" s="15" t="s">
        <v>610</v>
      </c>
      <c r="E254" s="3"/>
    </row>
    <row r="255" spans="1:5">
      <c r="A255" s="30" t="s">
        <v>1054</v>
      </c>
      <c r="B255" s="15" t="s">
        <v>614</v>
      </c>
      <c r="C255" s="15" t="s">
        <v>615</v>
      </c>
      <c r="D255" s="15" t="s">
        <v>616</v>
      </c>
      <c r="E255" s="3"/>
    </row>
    <row r="256" spans="1:5">
      <c r="A256" s="30" t="s">
        <v>1055</v>
      </c>
      <c r="B256" s="15" t="s">
        <v>617</v>
      </c>
      <c r="C256" s="15" t="s">
        <v>618</v>
      </c>
      <c r="D256" s="15" t="s">
        <v>619</v>
      </c>
      <c r="E256" s="3"/>
    </row>
    <row r="257" spans="1:5">
      <c r="A257" s="30" t="s">
        <v>1056</v>
      </c>
      <c r="B257" s="15" t="s">
        <v>620</v>
      </c>
      <c r="C257" s="15" t="s">
        <v>621</v>
      </c>
      <c r="D257" s="15" t="s">
        <v>622</v>
      </c>
      <c r="E257" s="3"/>
    </row>
    <row r="258" spans="1:5">
      <c r="A258" s="30" t="s">
        <v>1057</v>
      </c>
      <c r="B258" s="15" t="s">
        <v>625</v>
      </c>
      <c r="C258" s="15" t="s">
        <v>626</v>
      </c>
      <c r="D258" s="15" t="s">
        <v>627</v>
      </c>
      <c r="E258" s="3"/>
    </row>
    <row r="259" spans="1:5">
      <c r="A259" s="30" t="s">
        <v>1058</v>
      </c>
      <c r="B259" s="15" t="s">
        <v>628</v>
      </c>
      <c r="C259" s="15" t="s">
        <v>629</v>
      </c>
      <c r="D259" s="15" t="s">
        <v>630</v>
      </c>
      <c r="E259" s="3"/>
    </row>
    <row r="260" spans="1:5">
      <c r="A260" s="30" t="s">
        <v>1059</v>
      </c>
      <c r="B260" s="14" t="s">
        <v>631</v>
      </c>
      <c r="C260" s="14" t="s">
        <v>632</v>
      </c>
      <c r="D260" s="14" t="s">
        <v>633</v>
      </c>
      <c r="E260" s="3"/>
    </row>
    <row r="261" spans="1:5" ht="14.5">
      <c r="A261" s="30" t="s">
        <v>1060</v>
      </c>
      <c r="B261" s="14" t="s">
        <v>634</v>
      </c>
      <c r="C261" s="13" t="s">
        <v>635</v>
      </c>
      <c r="D261" s="13" t="s">
        <v>636</v>
      </c>
      <c r="E261" s="3"/>
    </row>
    <row r="262" spans="1:5" ht="14.5">
      <c r="A262" s="30" t="s">
        <v>1061</v>
      </c>
      <c r="B262" s="14" t="s">
        <v>637</v>
      </c>
      <c r="C262" s="13" t="s">
        <v>638</v>
      </c>
      <c r="D262" s="13" t="s">
        <v>639</v>
      </c>
      <c r="E262" s="3"/>
    </row>
    <row r="263" spans="1:5" ht="14.5">
      <c r="A263" s="30" t="s">
        <v>1062</v>
      </c>
      <c r="B263" s="14" t="s">
        <v>640</v>
      </c>
      <c r="C263" s="13" t="s">
        <v>638</v>
      </c>
      <c r="D263" s="13" t="s">
        <v>641</v>
      </c>
      <c r="E263" s="3"/>
    </row>
    <row r="264" spans="1:5" ht="14.5">
      <c r="A264" s="30" t="s">
        <v>1063</v>
      </c>
      <c r="B264" s="14" t="s">
        <v>645</v>
      </c>
      <c r="C264" s="13" t="s">
        <v>646</v>
      </c>
      <c r="D264" s="13" t="s">
        <v>647</v>
      </c>
      <c r="E264" s="3"/>
    </row>
    <row r="265" spans="1:5" ht="14.5">
      <c r="A265" s="30" t="s">
        <v>1064</v>
      </c>
      <c r="B265" s="14" t="s">
        <v>648</v>
      </c>
      <c r="C265" s="13" t="s">
        <v>649</v>
      </c>
      <c r="D265" s="13" t="s">
        <v>650</v>
      </c>
      <c r="E265" s="3"/>
    </row>
    <row r="266" spans="1:5" ht="14.5">
      <c r="A266" s="30" t="s">
        <v>1065</v>
      </c>
      <c r="B266" s="14" t="s">
        <v>654</v>
      </c>
      <c r="C266" s="13" t="s">
        <v>655</v>
      </c>
      <c r="D266" s="13" t="s">
        <v>656</v>
      </c>
      <c r="E266" s="3"/>
    </row>
    <row r="267" spans="1:5" ht="14.5">
      <c r="A267" s="30" t="s">
        <v>1066</v>
      </c>
      <c r="B267" s="14" t="s">
        <v>657</v>
      </c>
      <c r="C267" s="13" t="s">
        <v>658</v>
      </c>
      <c r="D267" s="13" t="s">
        <v>659</v>
      </c>
      <c r="E267" s="3"/>
    </row>
    <row r="268" spans="1:5">
      <c r="A268" s="30" t="s">
        <v>1067</v>
      </c>
      <c r="B268" s="11" t="s">
        <v>180</v>
      </c>
      <c r="C268" s="11" t="s">
        <v>181</v>
      </c>
      <c r="D268" s="11" t="s">
        <v>182</v>
      </c>
      <c r="E268" s="11"/>
    </row>
    <row r="269" spans="1:5">
      <c r="A269" s="30" t="s">
        <v>1068</v>
      </c>
      <c r="B269" s="3" t="s">
        <v>186</v>
      </c>
      <c r="C269" s="3" t="s">
        <v>187</v>
      </c>
      <c r="D269" s="3" t="s">
        <v>188</v>
      </c>
      <c r="E269" s="11"/>
    </row>
    <row r="270" spans="1:5">
      <c r="A270" s="30" t="s">
        <v>1069</v>
      </c>
      <c r="B270" s="3" t="s">
        <v>1191</v>
      </c>
      <c r="C270" s="3" t="s">
        <v>213</v>
      </c>
      <c r="D270" s="3" t="s">
        <v>214</v>
      </c>
      <c r="E270" s="3"/>
    </row>
    <row r="271" spans="1:5">
      <c r="A271" s="30" t="s">
        <v>1070</v>
      </c>
      <c r="B271" s="3" t="s">
        <v>215</v>
      </c>
      <c r="C271" s="3" t="s">
        <v>216</v>
      </c>
      <c r="D271" s="3" t="s">
        <v>217</v>
      </c>
      <c r="E271" s="3"/>
    </row>
    <row r="272" spans="1:5">
      <c r="A272" s="30" t="s">
        <v>1071</v>
      </c>
      <c r="B272" s="11" t="s">
        <v>236</v>
      </c>
      <c r="C272" s="11" t="s">
        <v>237</v>
      </c>
      <c r="D272" s="11" t="s">
        <v>238</v>
      </c>
      <c r="E272" s="3"/>
    </row>
    <row r="273" spans="1:5">
      <c r="A273" s="30" t="s">
        <v>1072</v>
      </c>
      <c r="B273" s="3" t="s">
        <v>301</v>
      </c>
      <c r="C273" s="3" t="s">
        <v>302</v>
      </c>
      <c r="D273" s="3" t="s">
        <v>303</v>
      </c>
      <c r="E273" s="3"/>
    </row>
    <row r="274" spans="1:5">
      <c r="A274" s="30" t="s">
        <v>1073</v>
      </c>
      <c r="B274" s="3" t="s">
        <v>313</v>
      </c>
      <c r="C274" s="3" t="s">
        <v>314</v>
      </c>
      <c r="D274" s="3" t="s">
        <v>315</v>
      </c>
      <c r="E274" s="3"/>
    </row>
    <row r="275" spans="1:5" ht="28">
      <c r="A275" s="30" t="s">
        <v>1074</v>
      </c>
      <c r="B275" s="3" t="s">
        <v>1192</v>
      </c>
      <c r="C275" s="3" t="s">
        <v>317</v>
      </c>
      <c r="D275" s="19" t="s">
        <v>1193</v>
      </c>
      <c r="E275" s="3"/>
    </row>
    <row r="276" spans="1:5">
      <c r="A276" s="30" t="s">
        <v>1075</v>
      </c>
      <c r="B276" s="15" t="s">
        <v>352</v>
      </c>
      <c r="C276" s="15" t="s">
        <v>353</v>
      </c>
      <c r="D276" s="15" t="s">
        <v>354</v>
      </c>
      <c r="E276" s="3"/>
    </row>
    <row r="277" spans="1:5">
      <c r="A277" s="30" t="s">
        <v>1076</v>
      </c>
      <c r="B277" s="15" t="s">
        <v>366</v>
      </c>
      <c r="C277" s="15" t="s">
        <v>367</v>
      </c>
      <c r="D277" s="15" t="s">
        <v>368</v>
      </c>
      <c r="E277" s="3"/>
    </row>
    <row r="278" spans="1:5">
      <c r="A278" s="30" t="s">
        <v>1077</v>
      </c>
      <c r="B278" s="17" t="s">
        <v>372</v>
      </c>
      <c r="C278" s="17" t="s">
        <v>373</v>
      </c>
      <c r="D278" s="17" t="s">
        <v>374</v>
      </c>
      <c r="E278" s="3"/>
    </row>
    <row r="279" spans="1:5">
      <c r="A279" s="30" t="s">
        <v>1078</v>
      </c>
      <c r="B279" s="17" t="s">
        <v>381</v>
      </c>
      <c r="C279" s="17" t="s">
        <v>382</v>
      </c>
      <c r="D279" s="17" t="s">
        <v>383</v>
      </c>
      <c r="E279" s="3"/>
    </row>
    <row r="280" spans="1:5">
      <c r="A280" s="30" t="s">
        <v>1079</v>
      </c>
      <c r="B280" s="17" t="s">
        <v>1194</v>
      </c>
      <c r="C280" s="17" t="s">
        <v>1195</v>
      </c>
      <c r="D280" s="17"/>
      <c r="E280" s="15"/>
    </row>
    <row r="281" spans="1:5">
      <c r="A281" s="30" t="s">
        <v>1080</v>
      </c>
      <c r="B281" s="31" t="s">
        <v>397</v>
      </c>
      <c r="C281" s="31" t="s">
        <v>398</v>
      </c>
      <c r="D281" s="31" t="s">
        <v>399</v>
      </c>
      <c r="E281" s="15"/>
    </row>
    <row r="282" spans="1:5">
      <c r="A282" s="30" t="s">
        <v>1081</v>
      </c>
      <c r="B282" s="15" t="s">
        <v>477</v>
      </c>
      <c r="C282" s="15" t="s">
        <v>478</v>
      </c>
      <c r="D282" s="15" t="s">
        <v>479</v>
      </c>
      <c r="E282" s="3"/>
    </row>
    <row r="283" spans="1:5">
      <c r="A283" s="30" t="s">
        <v>1082</v>
      </c>
      <c r="B283" s="15" t="s">
        <v>482</v>
      </c>
      <c r="C283" s="15" t="s">
        <v>483</v>
      </c>
      <c r="D283" s="15" t="s">
        <v>484</v>
      </c>
      <c r="E283" s="3"/>
    </row>
    <row r="284" spans="1:5">
      <c r="A284" s="30" t="s">
        <v>1083</v>
      </c>
      <c r="B284" s="15" t="s">
        <v>485</v>
      </c>
      <c r="C284" s="15" t="s">
        <v>486</v>
      </c>
      <c r="D284" s="15" t="s">
        <v>487</v>
      </c>
      <c r="E284" s="3"/>
    </row>
    <row r="285" spans="1:5">
      <c r="A285" s="30" t="s">
        <v>1084</v>
      </c>
      <c r="B285" s="15" t="s">
        <v>488</v>
      </c>
      <c r="C285" s="15" t="s">
        <v>489</v>
      </c>
      <c r="D285" s="15" t="s">
        <v>490</v>
      </c>
      <c r="E285" s="3"/>
    </row>
    <row r="286" spans="1:5">
      <c r="A286" s="30" t="s">
        <v>1085</v>
      </c>
      <c r="B286" s="15" t="s">
        <v>503</v>
      </c>
      <c r="C286" s="15" t="s">
        <v>504</v>
      </c>
      <c r="D286" s="15" t="s">
        <v>505</v>
      </c>
      <c r="E286" s="3"/>
    </row>
    <row r="287" spans="1:5">
      <c r="A287" s="30" t="s">
        <v>1086</v>
      </c>
      <c r="B287" s="31" t="s">
        <v>585</v>
      </c>
      <c r="C287" s="31" t="s">
        <v>586</v>
      </c>
      <c r="D287" s="31" t="s">
        <v>587</v>
      </c>
      <c r="E287" s="3"/>
    </row>
    <row r="288" spans="1:5">
      <c r="A288" s="30" t="s">
        <v>1087</v>
      </c>
      <c r="B288" s="31" t="s">
        <v>588</v>
      </c>
      <c r="C288" s="31" t="s">
        <v>589</v>
      </c>
      <c r="D288" s="31" t="s">
        <v>590</v>
      </c>
      <c r="E288" s="3"/>
    </row>
    <row r="289" spans="1:5">
      <c r="A289" s="30" t="s">
        <v>1088</v>
      </c>
      <c r="B289" s="31" t="s">
        <v>600</v>
      </c>
      <c r="C289" s="31" t="s">
        <v>601</v>
      </c>
      <c r="D289" s="31" t="s">
        <v>602</v>
      </c>
      <c r="E289" s="3"/>
    </row>
    <row r="290" spans="1:5">
      <c r="A290" s="30" t="s">
        <v>1089</v>
      </c>
      <c r="B290" s="15" t="s">
        <v>603</v>
      </c>
      <c r="C290" s="15" t="s">
        <v>604</v>
      </c>
      <c r="D290" s="15" t="s">
        <v>605</v>
      </c>
      <c r="E290" s="3"/>
    </row>
    <row r="291" spans="1:5">
      <c r="A291" s="30" t="s">
        <v>1090</v>
      </c>
      <c r="B291" s="15" t="s">
        <v>611</v>
      </c>
      <c r="C291" s="15" t="s">
        <v>612</v>
      </c>
      <c r="D291" s="15" t="s">
        <v>613</v>
      </c>
      <c r="E291" s="3"/>
    </row>
    <row r="292" spans="1:5">
      <c r="A292" s="30" t="s">
        <v>1091</v>
      </c>
      <c r="B292" s="6" t="s">
        <v>1196</v>
      </c>
      <c r="C292" s="15" t="s">
        <v>1197</v>
      </c>
      <c r="D292" s="15" t="s">
        <v>624</v>
      </c>
      <c r="E292" s="3"/>
    </row>
    <row r="293" spans="1:5" ht="14.5">
      <c r="A293" s="30" t="s">
        <v>1092</v>
      </c>
      <c r="B293" s="14" t="s">
        <v>642</v>
      </c>
      <c r="C293" s="13" t="s">
        <v>643</v>
      </c>
      <c r="D293" s="13" t="s">
        <v>644</v>
      </c>
      <c r="E293" s="3"/>
    </row>
    <row r="294" spans="1:5" ht="14.5">
      <c r="A294" s="30" t="s">
        <v>1093</v>
      </c>
      <c r="B294" s="14" t="s">
        <v>651</v>
      </c>
      <c r="C294" s="13" t="s">
        <v>652</v>
      </c>
      <c r="D294" s="13" t="s">
        <v>653</v>
      </c>
      <c r="E294" s="3"/>
    </row>
    <row r="295" spans="1:5">
      <c r="A295" s="30" t="s">
        <v>1094</v>
      </c>
      <c r="B295" s="15" t="s">
        <v>663</v>
      </c>
      <c r="C295" s="15" t="s">
        <v>664</v>
      </c>
      <c r="D295" s="15" t="s">
        <v>665</v>
      </c>
      <c r="E295" s="3"/>
    </row>
    <row r="296" spans="1:5">
      <c r="A296" s="30" t="s">
        <v>1117</v>
      </c>
      <c r="B296" s="37" t="s">
        <v>1118</v>
      </c>
      <c r="C296" s="15" t="s">
        <v>1198</v>
      </c>
      <c r="D296" s="33" t="s">
        <v>1119</v>
      </c>
      <c r="E296" s="33"/>
    </row>
    <row r="297" spans="1:5">
      <c r="A297" s="38">
        <v>296</v>
      </c>
      <c r="B297" s="37" t="s">
        <v>1121</v>
      </c>
      <c r="C297" s="15" t="s">
        <v>1199</v>
      </c>
      <c r="D297" s="39" t="s">
        <v>1122</v>
      </c>
      <c r="E297" s="33"/>
    </row>
  </sheetData>
  <autoFilter ref="A1:E297"/>
  <phoneticPr fontId="2" type="noConversion"/>
  <conditionalFormatting sqref="B240">
    <cfRule type="duplicateValues" dxfId="86" priority="994"/>
  </conditionalFormatting>
  <conditionalFormatting sqref="B241">
    <cfRule type="duplicateValues" dxfId="85" priority="995"/>
  </conditionalFormatting>
  <conditionalFormatting sqref="B242">
    <cfRule type="duplicateValues" dxfId="84" priority="996"/>
  </conditionalFormatting>
  <conditionalFormatting sqref="B243">
    <cfRule type="duplicateValues" dxfId="83" priority="997"/>
  </conditionalFormatting>
  <conditionalFormatting sqref="B244">
    <cfRule type="duplicateValues" dxfId="82" priority="998"/>
  </conditionalFormatting>
  <conditionalFormatting sqref="B264">
    <cfRule type="duplicateValues" dxfId="81" priority="999"/>
  </conditionalFormatting>
  <conditionalFormatting sqref="B265">
    <cfRule type="duplicateValues" dxfId="80" priority="1000"/>
  </conditionalFormatting>
  <conditionalFormatting sqref="B266">
    <cfRule type="duplicateValues" dxfId="79" priority="1001"/>
  </conditionalFormatting>
  <conditionalFormatting sqref="B267">
    <cfRule type="duplicateValues" dxfId="78" priority="1002"/>
  </conditionalFormatting>
  <conditionalFormatting sqref="B132">
    <cfRule type="duplicateValues" dxfId="77" priority="1003"/>
  </conditionalFormatting>
  <conditionalFormatting sqref="B133">
    <cfRule type="duplicateValues" dxfId="76" priority="1004"/>
  </conditionalFormatting>
  <conditionalFormatting sqref="B238:B239">
    <cfRule type="duplicateValues" dxfId="75" priority="1005"/>
  </conditionalFormatting>
  <conditionalFormatting sqref="B137:B142">
    <cfRule type="duplicateValues" dxfId="74" priority="1006"/>
  </conditionalFormatting>
  <conditionalFormatting sqref="B138:B142">
    <cfRule type="duplicateValues" dxfId="73" priority="1007"/>
  </conditionalFormatting>
  <conditionalFormatting sqref="B143">
    <cfRule type="duplicateValues" dxfId="72" priority="1008"/>
  </conditionalFormatting>
  <conditionalFormatting sqref="B72">
    <cfRule type="duplicateValues" dxfId="71" priority="1009"/>
  </conditionalFormatting>
  <conditionalFormatting sqref="B54">
    <cfRule type="duplicateValues" dxfId="70" priority="1010"/>
  </conditionalFormatting>
  <conditionalFormatting sqref="B53">
    <cfRule type="duplicateValues" dxfId="69" priority="1011"/>
  </conditionalFormatting>
  <conditionalFormatting sqref="B234">
    <cfRule type="duplicateValues" dxfId="68" priority="1012"/>
  </conditionalFormatting>
  <conditionalFormatting sqref="B276:B295 B268:B274">
    <cfRule type="duplicateValues" dxfId="67" priority="1013"/>
  </conditionalFormatting>
  <conditionalFormatting sqref="B276:B279 B268:B274 B282:B295">
    <cfRule type="duplicateValues" dxfId="66" priority="1015"/>
  </conditionalFormatting>
  <conditionalFormatting sqref="B276 B268:B274 B282:B295">
    <cfRule type="duplicateValues" dxfId="65" priority="1018"/>
  </conditionalFormatting>
  <conditionalFormatting sqref="B275">
    <cfRule type="duplicateValues" dxfId="64" priority="1021"/>
  </conditionalFormatting>
  <conditionalFormatting sqref="B282:B293 B295">
    <cfRule type="duplicateValues" dxfId="63" priority="1022"/>
  </conditionalFormatting>
  <conditionalFormatting sqref="B282:B295">
    <cfRule type="duplicateValues" dxfId="62" priority="1024"/>
  </conditionalFormatting>
  <conditionalFormatting sqref="B294">
    <cfRule type="duplicateValues" dxfId="61" priority="1025"/>
  </conditionalFormatting>
  <conditionalFormatting sqref="B144">
    <cfRule type="duplicateValues" dxfId="60" priority="1026"/>
  </conditionalFormatting>
  <conditionalFormatting sqref="B31">
    <cfRule type="duplicateValues" dxfId="59" priority="1027"/>
  </conditionalFormatting>
  <conditionalFormatting sqref="B146">
    <cfRule type="duplicateValues" dxfId="58" priority="1028"/>
  </conditionalFormatting>
  <conditionalFormatting sqref="B247:B263 B134:B136 B245 B235:B239 B204:B233">
    <cfRule type="duplicateValues" dxfId="57" priority="1029"/>
  </conditionalFormatting>
  <conditionalFormatting sqref="B247:B267 B132:B136 B235:B245 B204:B233">
    <cfRule type="duplicateValues" dxfId="56" priority="1034"/>
  </conditionalFormatting>
  <conditionalFormatting sqref="B247:B267 B32:B52 B1:B14 B16:B30 B55:B112 B114:B136 B235:B245 B147:B164 B166:B233">
    <cfRule type="duplicateValues" dxfId="55" priority="1038"/>
  </conditionalFormatting>
  <conditionalFormatting sqref="B247:B267 B203:B233 B49:B52 B55:B78 B32:B47 B2:B14 B16:B30 B93:B112 B114:B136 B235:B245 B147:B164 B166:B182">
    <cfRule type="duplicateValues" dxfId="54" priority="1047"/>
  </conditionalFormatting>
  <conditionalFormatting sqref="B247:B267 B203:B233 B49:B52 B55:B78 B32:B47 B2:B14 B16:B30 B93:B112 B114:B136 B235:B245 B147:B164 B166:B177">
    <cfRule type="duplicateValues" dxfId="53" priority="1059"/>
  </conditionalFormatting>
  <conditionalFormatting sqref="B211">
    <cfRule type="duplicateValues" dxfId="52" priority="1073"/>
  </conditionalFormatting>
  <conditionalFormatting sqref="B165">
    <cfRule type="duplicateValues" dxfId="51" priority="1074"/>
  </conditionalFormatting>
  <conditionalFormatting sqref="B246:C246">
    <cfRule type="duplicateValues" dxfId="50" priority="111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topLeftCell="A49" workbookViewId="0">
      <selection activeCell="B8" sqref="B8"/>
    </sheetView>
  </sheetViews>
  <sheetFormatPr defaultRowHeight="15.5" customHeight="1"/>
  <cols>
    <col min="1" max="1" width="6.36328125" customWidth="1"/>
    <col min="2" max="2" width="43.6328125" customWidth="1"/>
    <col min="3" max="3" width="6.54296875" customWidth="1"/>
    <col min="4" max="4" width="44.7265625" customWidth="1"/>
  </cols>
  <sheetData>
    <row r="1" spans="1:4" ht="34" customHeight="1">
      <c r="A1" s="40" t="s">
        <v>1139</v>
      </c>
      <c r="B1" s="41"/>
      <c r="C1" s="41"/>
      <c r="D1" s="41"/>
    </row>
    <row r="2" spans="1:4" ht="15.5" customHeight="1">
      <c r="A2" s="25" t="s">
        <v>816</v>
      </c>
      <c r="B2" s="28" t="s">
        <v>1140</v>
      </c>
      <c r="C2" s="26" t="s">
        <v>816</v>
      </c>
      <c r="D2" s="27" t="s">
        <v>0</v>
      </c>
    </row>
    <row r="3" spans="1:4" ht="15.5" customHeight="1">
      <c r="A3" s="5" t="s">
        <v>818</v>
      </c>
      <c r="B3" s="6" t="s">
        <v>802</v>
      </c>
      <c r="C3" s="5" t="s">
        <v>868</v>
      </c>
      <c r="D3" s="9" t="s">
        <v>9</v>
      </c>
    </row>
    <row r="4" spans="1:4" ht="15.5" customHeight="1">
      <c r="A4" s="5" t="s">
        <v>819</v>
      </c>
      <c r="B4" s="6" t="s">
        <v>805</v>
      </c>
      <c r="C4" s="5" t="s">
        <v>1124</v>
      </c>
      <c r="D4" s="9" t="s">
        <v>1123</v>
      </c>
    </row>
    <row r="5" spans="1:4" ht="15.5" customHeight="1">
      <c r="A5" s="5" t="s">
        <v>820</v>
      </c>
      <c r="B5" s="6" t="s">
        <v>808</v>
      </c>
      <c r="C5" s="5" t="s">
        <v>869</v>
      </c>
      <c r="D5" s="9" t="s">
        <v>1096</v>
      </c>
    </row>
    <row r="6" spans="1:4" ht="15.5" customHeight="1">
      <c r="A6" s="5" t="s">
        <v>821</v>
      </c>
      <c r="B6" s="6" t="s">
        <v>811</v>
      </c>
      <c r="C6" s="5" t="s">
        <v>870</v>
      </c>
      <c r="D6" s="9" t="s">
        <v>15</v>
      </c>
    </row>
    <row r="7" spans="1:4" ht="15.5" customHeight="1">
      <c r="A7" s="5" t="s">
        <v>822</v>
      </c>
      <c r="B7" s="6" t="s">
        <v>814</v>
      </c>
      <c r="C7" s="5" t="s">
        <v>871</v>
      </c>
      <c r="D7" s="9" t="s">
        <v>18</v>
      </c>
    </row>
    <row r="8" spans="1:4" ht="15.5" customHeight="1">
      <c r="A8" s="5" t="s">
        <v>823</v>
      </c>
      <c r="B8" s="2" t="s">
        <v>685</v>
      </c>
      <c r="C8" s="5" t="s">
        <v>872</v>
      </c>
      <c r="D8" s="9" t="s">
        <v>19</v>
      </c>
    </row>
    <row r="9" spans="1:4" ht="15.5" customHeight="1">
      <c r="A9" s="5" t="s">
        <v>824</v>
      </c>
      <c r="B9" s="2" t="s">
        <v>687</v>
      </c>
      <c r="C9" s="5" t="s">
        <v>873</v>
      </c>
      <c r="D9" s="9" t="s">
        <v>22</v>
      </c>
    </row>
    <row r="10" spans="1:4" ht="15.5" customHeight="1">
      <c r="A10" s="5" t="s">
        <v>825</v>
      </c>
      <c r="B10" s="2" t="s">
        <v>690</v>
      </c>
      <c r="C10" s="5" t="s">
        <v>874</v>
      </c>
      <c r="D10" s="9" t="s">
        <v>25</v>
      </c>
    </row>
    <row r="11" spans="1:4" ht="15.5" customHeight="1">
      <c r="A11" s="5" t="s">
        <v>826</v>
      </c>
      <c r="B11" s="2" t="s">
        <v>693</v>
      </c>
      <c r="C11" s="5" t="s">
        <v>875</v>
      </c>
      <c r="D11" s="9" t="s">
        <v>28</v>
      </c>
    </row>
    <row r="12" spans="1:4" ht="15.5" customHeight="1">
      <c r="A12" s="5" t="s">
        <v>827</v>
      </c>
      <c r="B12" s="2" t="s">
        <v>696</v>
      </c>
      <c r="C12" s="5" t="s">
        <v>876</v>
      </c>
      <c r="D12" s="9" t="s">
        <v>31</v>
      </c>
    </row>
    <row r="13" spans="1:4" ht="15.5" customHeight="1">
      <c r="A13" s="5" t="s">
        <v>828</v>
      </c>
      <c r="B13" s="2" t="s">
        <v>699</v>
      </c>
      <c r="C13" s="5" t="s">
        <v>877</v>
      </c>
      <c r="D13" s="9" t="s">
        <v>34</v>
      </c>
    </row>
    <row r="14" spans="1:4" ht="15.5" customHeight="1">
      <c r="A14" s="5" t="s">
        <v>829</v>
      </c>
      <c r="B14" s="2" t="s">
        <v>702</v>
      </c>
      <c r="C14" s="5" t="s">
        <v>878</v>
      </c>
      <c r="D14" s="9" t="s">
        <v>37</v>
      </c>
    </row>
    <row r="15" spans="1:4" ht="15.5" customHeight="1">
      <c r="A15" s="5" t="s">
        <v>830</v>
      </c>
      <c r="B15" s="2" t="s">
        <v>705</v>
      </c>
      <c r="C15" s="5" t="s">
        <v>879</v>
      </c>
      <c r="D15" s="9" t="s">
        <v>40</v>
      </c>
    </row>
    <row r="16" spans="1:4" ht="15.5" customHeight="1">
      <c r="A16" s="5" t="s">
        <v>831</v>
      </c>
      <c r="B16" s="8" t="s">
        <v>1101</v>
      </c>
      <c r="C16" s="5" t="s">
        <v>880</v>
      </c>
      <c r="D16" s="9" t="s">
        <v>43</v>
      </c>
    </row>
    <row r="17" spans="1:4" ht="15.5" customHeight="1">
      <c r="A17" s="5" t="s">
        <v>832</v>
      </c>
      <c r="B17" s="6" t="s">
        <v>708</v>
      </c>
      <c r="C17" s="5" t="s">
        <v>881</v>
      </c>
      <c r="D17" s="9" t="s">
        <v>46</v>
      </c>
    </row>
    <row r="18" spans="1:4" ht="15.5" customHeight="1">
      <c r="A18" s="5" t="s">
        <v>833</v>
      </c>
      <c r="B18" s="2" t="s">
        <v>711</v>
      </c>
      <c r="C18" s="5" t="s">
        <v>882</v>
      </c>
      <c r="D18" s="9" t="s">
        <v>49</v>
      </c>
    </row>
    <row r="19" spans="1:4" ht="15.5" customHeight="1">
      <c r="A19" s="5" t="s">
        <v>834</v>
      </c>
      <c r="B19" s="6" t="s">
        <v>714</v>
      </c>
      <c r="C19" s="5" t="s">
        <v>883</v>
      </c>
      <c r="D19" s="9" t="s">
        <v>52</v>
      </c>
    </row>
    <row r="20" spans="1:4" ht="15.5" customHeight="1">
      <c r="A20" s="5" t="s">
        <v>835</v>
      </c>
      <c r="B20" s="2" t="s">
        <v>717</v>
      </c>
      <c r="C20" s="5" t="s">
        <v>82</v>
      </c>
      <c r="D20" s="9" t="s">
        <v>54</v>
      </c>
    </row>
    <row r="21" spans="1:4" ht="15.5" customHeight="1">
      <c r="A21" s="5" t="s">
        <v>836</v>
      </c>
      <c r="B21" s="6" t="s">
        <v>720</v>
      </c>
      <c r="C21" s="5" t="s">
        <v>85</v>
      </c>
      <c r="D21" s="9" t="s">
        <v>57</v>
      </c>
    </row>
    <row r="22" spans="1:4" ht="15.5" customHeight="1">
      <c r="A22" s="5" t="s">
        <v>837</v>
      </c>
      <c r="B22" s="2" t="s">
        <v>723</v>
      </c>
      <c r="C22" s="5" t="s">
        <v>884</v>
      </c>
      <c r="D22" s="9" t="s">
        <v>60</v>
      </c>
    </row>
    <row r="23" spans="1:4" ht="15.5" customHeight="1">
      <c r="A23" s="5" t="s">
        <v>838</v>
      </c>
      <c r="B23" s="2" t="s">
        <v>726</v>
      </c>
      <c r="C23" s="5" t="s">
        <v>885</v>
      </c>
      <c r="D23" s="9" t="s">
        <v>1097</v>
      </c>
    </row>
    <row r="24" spans="1:4" ht="15.5" customHeight="1">
      <c r="A24" s="5" t="s">
        <v>839</v>
      </c>
      <c r="B24" s="6" t="s">
        <v>729</v>
      </c>
      <c r="C24" s="5" t="s">
        <v>89</v>
      </c>
      <c r="D24" s="9" t="s">
        <v>64</v>
      </c>
    </row>
    <row r="25" spans="1:4" ht="15.5" customHeight="1">
      <c r="A25" s="5" t="s">
        <v>840</v>
      </c>
      <c r="B25" s="6" t="s">
        <v>732</v>
      </c>
      <c r="C25" s="5" t="s">
        <v>91</v>
      </c>
      <c r="D25" s="9" t="s">
        <v>67</v>
      </c>
    </row>
    <row r="26" spans="1:4" ht="15.5" customHeight="1">
      <c r="A26" s="5" t="s">
        <v>841</v>
      </c>
      <c r="B26" s="6" t="s">
        <v>735</v>
      </c>
      <c r="C26" s="5" t="s">
        <v>95</v>
      </c>
      <c r="D26" s="9" t="s">
        <v>70</v>
      </c>
    </row>
    <row r="27" spans="1:4" ht="15.5" customHeight="1">
      <c r="A27" s="5" t="s">
        <v>842</v>
      </c>
      <c r="B27" s="6" t="s">
        <v>738</v>
      </c>
      <c r="C27" s="5" t="s">
        <v>99</v>
      </c>
      <c r="D27" s="9" t="s">
        <v>73</v>
      </c>
    </row>
    <row r="28" spans="1:4" ht="15.5" customHeight="1">
      <c r="A28" s="5" t="s">
        <v>843</v>
      </c>
      <c r="B28" s="6" t="s">
        <v>741</v>
      </c>
      <c r="C28" s="5" t="s">
        <v>886</v>
      </c>
      <c r="D28" s="9" t="s">
        <v>76</v>
      </c>
    </row>
    <row r="29" spans="1:4" ht="15.5" customHeight="1">
      <c r="A29" s="5" t="s">
        <v>844</v>
      </c>
      <c r="B29" s="6" t="s">
        <v>744</v>
      </c>
      <c r="C29" s="5" t="s">
        <v>103</v>
      </c>
      <c r="D29" s="9" t="s">
        <v>79</v>
      </c>
    </row>
    <row r="30" spans="1:4" ht="15.5" customHeight="1">
      <c r="A30" s="5" t="s">
        <v>845</v>
      </c>
      <c r="B30" s="6" t="s">
        <v>1138</v>
      </c>
      <c r="C30" s="5" t="s">
        <v>105</v>
      </c>
      <c r="D30" s="10" t="s">
        <v>1098</v>
      </c>
    </row>
    <row r="31" spans="1:4" ht="15.5" customHeight="1">
      <c r="A31" s="5" t="s">
        <v>846</v>
      </c>
      <c r="B31" s="6" t="s">
        <v>750</v>
      </c>
      <c r="C31" s="5" t="s">
        <v>106</v>
      </c>
      <c r="D31" s="10" t="s">
        <v>86</v>
      </c>
    </row>
    <row r="32" spans="1:4" ht="15.5" customHeight="1">
      <c r="A32" s="5" t="s">
        <v>847</v>
      </c>
      <c r="B32" s="6" t="s">
        <v>1106</v>
      </c>
      <c r="C32" s="5" t="s">
        <v>110</v>
      </c>
      <c r="D32" s="10" t="s">
        <v>1125</v>
      </c>
    </row>
    <row r="33" spans="1:4" ht="15.5" customHeight="1">
      <c r="A33" s="5" t="s">
        <v>848</v>
      </c>
      <c r="B33" s="6" t="s">
        <v>753</v>
      </c>
      <c r="C33" s="5" t="s">
        <v>114</v>
      </c>
      <c r="D33" s="10" t="s">
        <v>92</v>
      </c>
    </row>
    <row r="34" spans="1:4" ht="15.5" customHeight="1">
      <c r="A34" s="5" t="s">
        <v>849</v>
      </c>
      <c r="B34" s="6" t="s">
        <v>756</v>
      </c>
      <c r="C34" s="5" t="s">
        <v>118</v>
      </c>
      <c r="D34" s="10" t="s">
        <v>96</v>
      </c>
    </row>
    <row r="35" spans="1:4" ht="15.5" customHeight="1">
      <c r="A35" s="5" t="s">
        <v>850</v>
      </c>
      <c r="B35" s="6" t="s">
        <v>759</v>
      </c>
      <c r="C35" s="5" t="s">
        <v>119</v>
      </c>
      <c r="D35" s="10" t="s">
        <v>100</v>
      </c>
    </row>
    <row r="36" spans="1:4" ht="15.5" customHeight="1">
      <c r="A36" s="5" t="s">
        <v>851</v>
      </c>
      <c r="B36" s="6" t="s">
        <v>762</v>
      </c>
      <c r="C36" s="5" t="s">
        <v>123</v>
      </c>
      <c r="D36" s="10" t="s">
        <v>1127</v>
      </c>
    </row>
    <row r="37" spans="1:4" ht="15.5" customHeight="1">
      <c r="A37" s="5" t="s">
        <v>852</v>
      </c>
      <c r="B37" s="6" t="s">
        <v>765</v>
      </c>
      <c r="C37" s="5" t="s">
        <v>887</v>
      </c>
      <c r="D37" s="10" t="s">
        <v>107</v>
      </c>
    </row>
    <row r="38" spans="1:4" ht="15.5" customHeight="1">
      <c r="A38" s="5" t="s">
        <v>853</v>
      </c>
      <c r="B38" s="6" t="s">
        <v>768</v>
      </c>
      <c r="C38" s="5" t="s">
        <v>127</v>
      </c>
      <c r="D38" s="10" t="s">
        <v>111</v>
      </c>
    </row>
    <row r="39" spans="1:4" ht="15.5" customHeight="1">
      <c r="A39" s="5" t="s">
        <v>854</v>
      </c>
      <c r="B39" s="6" t="s">
        <v>771</v>
      </c>
      <c r="C39" s="5" t="s">
        <v>131</v>
      </c>
      <c r="D39" s="10" t="s">
        <v>115</v>
      </c>
    </row>
    <row r="40" spans="1:4" ht="15.5" customHeight="1">
      <c r="A40" s="5" t="s">
        <v>855</v>
      </c>
      <c r="B40" s="6" t="s">
        <v>774</v>
      </c>
      <c r="C40" s="5" t="s">
        <v>888</v>
      </c>
      <c r="D40" s="10" t="s">
        <v>120</v>
      </c>
    </row>
    <row r="41" spans="1:4" ht="15.5" customHeight="1">
      <c r="A41" s="5" t="s">
        <v>856</v>
      </c>
      <c r="B41" s="6" t="s">
        <v>777</v>
      </c>
      <c r="C41" s="5" t="s">
        <v>889</v>
      </c>
      <c r="D41" s="11" t="s">
        <v>124</v>
      </c>
    </row>
    <row r="42" spans="1:4" ht="15.5" customHeight="1">
      <c r="A42" s="5" t="s">
        <v>857</v>
      </c>
      <c r="B42" s="6" t="s">
        <v>780</v>
      </c>
      <c r="C42" s="5" t="s">
        <v>890</v>
      </c>
      <c r="D42" s="11" t="s">
        <v>128</v>
      </c>
    </row>
    <row r="43" spans="1:4" ht="15.5" customHeight="1">
      <c r="A43" s="5" t="s">
        <v>858</v>
      </c>
      <c r="B43" s="6" t="s">
        <v>783</v>
      </c>
      <c r="C43" s="5" t="s">
        <v>891</v>
      </c>
      <c r="D43" s="11" t="s">
        <v>132</v>
      </c>
    </row>
    <row r="44" spans="1:4" ht="15.5" customHeight="1">
      <c r="A44" s="5" t="s">
        <v>859</v>
      </c>
      <c r="B44" s="6" t="s">
        <v>786</v>
      </c>
      <c r="C44" s="5" t="s">
        <v>892</v>
      </c>
      <c r="D44" s="11" t="s">
        <v>135</v>
      </c>
    </row>
    <row r="45" spans="1:4" ht="15.5" customHeight="1">
      <c r="A45" s="5" t="s">
        <v>860</v>
      </c>
      <c r="B45" s="6" t="s">
        <v>789</v>
      </c>
      <c r="C45" s="5" t="s">
        <v>893</v>
      </c>
      <c r="D45" s="11" t="s">
        <v>138</v>
      </c>
    </row>
    <row r="46" spans="1:4" ht="15.5" customHeight="1">
      <c r="A46" s="5" t="s">
        <v>861</v>
      </c>
      <c r="B46" s="6" t="s">
        <v>792</v>
      </c>
      <c r="C46" s="5" t="s">
        <v>894</v>
      </c>
      <c r="D46" s="11" t="s">
        <v>141</v>
      </c>
    </row>
    <row r="47" spans="1:4" ht="15.5" customHeight="1">
      <c r="A47" s="5" t="s">
        <v>862</v>
      </c>
      <c r="B47" s="6" t="s">
        <v>796</v>
      </c>
      <c r="C47" s="5" t="s">
        <v>895</v>
      </c>
      <c r="D47" s="3" t="s">
        <v>144</v>
      </c>
    </row>
    <row r="48" spans="1:4" ht="15.5" customHeight="1">
      <c r="A48" s="5" t="s">
        <v>863</v>
      </c>
      <c r="B48" s="6" t="s">
        <v>799</v>
      </c>
      <c r="C48" s="5" t="s">
        <v>896</v>
      </c>
      <c r="D48" s="11" t="s">
        <v>147</v>
      </c>
    </row>
    <row r="49" spans="1:4" ht="15.5" customHeight="1">
      <c r="A49" s="5" t="s">
        <v>864</v>
      </c>
      <c r="B49" s="9" t="s">
        <v>1095</v>
      </c>
      <c r="C49" s="5" t="s">
        <v>897</v>
      </c>
      <c r="D49" s="11" t="s">
        <v>150</v>
      </c>
    </row>
    <row r="50" spans="1:4" ht="15.5" customHeight="1">
      <c r="A50" s="5" t="s">
        <v>865</v>
      </c>
      <c r="B50" s="9" t="s">
        <v>3</v>
      </c>
      <c r="C50" s="5" t="s">
        <v>898</v>
      </c>
      <c r="D50" s="11" t="s">
        <v>153</v>
      </c>
    </row>
    <row r="51" spans="1:4" ht="15.5" customHeight="1">
      <c r="A51" s="5" t="s">
        <v>866</v>
      </c>
      <c r="B51" s="9" t="s">
        <v>5</v>
      </c>
      <c r="C51" s="5" t="s">
        <v>899</v>
      </c>
      <c r="D51" s="11" t="s">
        <v>156</v>
      </c>
    </row>
    <row r="52" spans="1:4" ht="15.5" customHeight="1">
      <c r="A52" s="5" t="s">
        <v>867</v>
      </c>
      <c r="B52" s="9" t="s">
        <v>7</v>
      </c>
      <c r="C52" s="5" t="s">
        <v>900</v>
      </c>
      <c r="D52" s="11" t="s">
        <v>159</v>
      </c>
    </row>
    <row r="53" spans="1:4" ht="37" customHeight="1">
      <c r="A53" s="40" t="s">
        <v>1139</v>
      </c>
      <c r="B53" s="41"/>
      <c r="C53" s="41"/>
      <c r="D53" s="41"/>
    </row>
    <row r="54" spans="1:4" ht="15.5" customHeight="1">
      <c r="A54" s="2" t="s">
        <v>816</v>
      </c>
      <c r="B54" s="3" t="s">
        <v>0</v>
      </c>
      <c r="C54" s="2" t="s">
        <v>816</v>
      </c>
      <c r="D54" s="3" t="s">
        <v>0</v>
      </c>
    </row>
    <row r="55" spans="1:4" ht="15.5" customHeight="1">
      <c r="A55" s="5" t="s">
        <v>901</v>
      </c>
      <c r="B55" s="11" t="s">
        <v>162</v>
      </c>
      <c r="C55" s="5" t="s">
        <v>951</v>
      </c>
      <c r="D55" s="3" t="s">
        <v>278</v>
      </c>
    </row>
    <row r="56" spans="1:4" ht="15.5" customHeight="1">
      <c r="A56" s="5" t="s">
        <v>902</v>
      </c>
      <c r="B56" s="11" t="s">
        <v>165</v>
      </c>
      <c r="C56" s="5" t="s">
        <v>952</v>
      </c>
      <c r="D56" s="3" t="s">
        <v>281</v>
      </c>
    </row>
    <row r="57" spans="1:4" ht="15.5" customHeight="1">
      <c r="A57" s="5" t="s">
        <v>903</v>
      </c>
      <c r="B57" s="11" t="s">
        <v>168</v>
      </c>
      <c r="C57" s="5" t="s">
        <v>953</v>
      </c>
      <c r="D57" s="3" t="s">
        <v>284</v>
      </c>
    </row>
    <row r="58" spans="1:4" ht="15.5" customHeight="1">
      <c r="A58" s="5" t="s">
        <v>904</v>
      </c>
      <c r="B58" s="11" t="s">
        <v>171</v>
      </c>
      <c r="C58" s="5" t="s">
        <v>954</v>
      </c>
      <c r="D58" s="3" t="s">
        <v>287</v>
      </c>
    </row>
    <row r="59" spans="1:4" ht="15.5" customHeight="1">
      <c r="A59" s="5" t="s">
        <v>905</v>
      </c>
      <c r="B59" s="11" t="s">
        <v>174</v>
      </c>
      <c r="C59" s="5" t="s">
        <v>955</v>
      </c>
      <c r="D59" s="3" t="s">
        <v>290</v>
      </c>
    </row>
    <row r="60" spans="1:4" ht="15.5" customHeight="1">
      <c r="A60" s="5" t="s">
        <v>906</v>
      </c>
      <c r="B60" s="11" t="s">
        <v>177</v>
      </c>
      <c r="C60" s="5" t="s">
        <v>956</v>
      </c>
      <c r="D60" s="3" t="s">
        <v>1099</v>
      </c>
    </row>
    <row r="61" spans="1:4" ht="15.5" customHeight="1">
      <c r="A61" s="5" t="s">
        <v>907</v>
      </c>
      <c r="B61" s="11" t="s">
        <v>183</v>
      </c>
      <c r="C61" s="5" t="s">
        <v>957</v>
      </c>
      <c r="D61" s="3" t="s">
        <v>295</v>
      </c>
    </row>
    <row r="62" spans="1:4" ht="15.5" customHeight="1">
      <c r="A62" s="5" t="s">
        <v>908</v>
      </c>
      <c r="B62" s="3" t="s">
        <v>189</v>
      </c>
      <c r="C62" s="5" t="s">
        <v>958</v>
      </c>
      <c r="D62" s="3" t="s">
        <v>298</v>
      </c>
    </row>
    <row r="63" spans="1:4" ht="15.5" customHeight="1">
      <c r="A63" s="5" t="s">
        <v>909</v>
      </c>
      <c r="B63" s="3" t="s">
        <v>192</v>
      </c>
      <c r="C63" s="5" t="s">
        <v>959</v>
      </c>
      <c r="D63" s="3" t="s">
        <v>304</v>
      </c>
    </row>
    <row r="64" spans="1:4" ht="15.5" customHeight="1">
      <c r="A64" s="5" t="s">
        <v>910</v>
      </c>
      <c r="B64" s="3" t="s">
        <v>195</v>
      </c>
      <c r="C64" s="5" t="s">
        <v>960</v>
      </c>
      <c r="D64" s="3" t="s">
        <v>307</v>
      </c>
    </row>
    <row r="65" spans="1:4" ht="15.5" customHeight="1">
      <c r="A65" s="5" t="s">
        <v>911</v>
      </c>
      <c r="B65" s="3" t="s">
        <v>198</v>
      </c>
      <c r="C65" s="5" t="s">
        <v>961</v>
      </c>
      <c r="D65" s="3" t="s">
        <v>310</v>
      </c>
    </row>
    <row r="66" spans="1:4" ht="15.5" customHeight="1">
      <c r="A66" s="5" t="s">
        <v>912</v>
      </c>
      <c r="B66" s="2" t="s">
        <v>1105</v>
      </c>
      <c r="C66" s="5" t="s">
        <v>962</v>
      </c>
      <c r="D66" s="3" t="s">
        <v>318</v>
      </c>
    </row>
    <row r="67" spans="1:4" ht="15.5" customHeight="1">
      <c r="A67" s="5" t="s">
        <v>913</v>
      </c>
      <c r="B67" s="3" t="s">
        <v>201</v>
      </c>
      <c r="C67" s="5" t="s">
        <v>963</v>
      </c>
      <c r="D67" s="15" t="s">
        <v>320</v>
      </c>
    </row>
    <row r="68" spans="1:4" ht="15.5" customHeight="1">
      <c r="A68" s="5" t="s">
        <v>914</v>
      </c>
      <c r="B68" s="3" t="s">
        <v>203</v>
      </c>
      <c r="C68" s="5" t="s">
        <v>964</v>
      </c>
      <c r="D68" s="15" t="s">
        <v>1134</v>
      </c>
    </row>
    <row r="69" spans="1:4" ht="15.5" customHeight="1">
      <c r="A69" s="5" t="s">
        <v>915</v>
      </c>
      <c r="B69" s="3" t="s">
        <v>206</v>
      </c>
      <c r="C69" s="5" t="s">
        <v>965</v>
      </c>
      <c r="D69" s="2" t="s">
        <v>323</v>
      </c>
    </row>
    <row r="70" spans="1:4" ht="15.5" customHeight="1">
      <c r="A70" s="5" t="s">
        <v>916</v>
      </c>
      <c r="B70" s="3" t="s">
        <v>209</v>
      </c>
      <c r="C70" s="5" t="s">
        <v>966</v>
      </c>
      <c r="D70" s="2" t="s">
        <v>326</v>
      </c>
    </row>
    <row r="71" spans="1:4" ht="15.5" customHeight="1">
      <c r="A71" s="5" t="s">
        <v>917</v>
      </c>
      <c r="B71" s="3" t="s">
        <v>218</v>
      </c>
      <c r="C71" s="5" t="s">
        <v>967</v>
      </c>
      <c r="D71" s="2" t="s">
        <v>329</v>
      </c>
    </row>
    <row r="72" spans="1:4" ht="15.5" customHeight="1">
      <c r="A72" s="5" t="s">
        <v>918</v>
      </c>
      <c r="B72" s="11" t="s">
        <v>221</v>
      </c>
      <c r="C72" s="5" t="s">
        <v>968</v>
      </c>
      <c r="D72" s="2" t="s">
        <v>332</v>
      </c>
    </row>
    <row r="73" spans="1:4" ht="15.5" customHeight="1">
      <c r="A73" s="5" t="s">
        <v>919</v>
      </c>
      <c r="B73" s="11" t="s">
        <v>224</v>
      </c>
      <c r="C73" s="5" t="s">
        <v>969</v>
      </c>
      <c r="D73" s="2" t="s">
        <v>335</v>
      </c>
    </row>
    <row r="74" spans="1:4" ht="15.5" customHeight="1">
      <c r="A74" s="5" t="s">
        <v>920</v>
      </c>
      <c r="B74" s="11" t="s">
        <v>227</v>
      </c>
      <c r="C74" s="5" t="s">
        <v>970</v>
      </c>
      <c r="D74" s="2" t="s">
        <v>338</v>
      </c>
    </row>
    <row r="75" spans="1:4" ht="15.5" customHeight="1">
      <c r="A75" s="5" t="s">
        <v>921</v>
      </c>
      <c r="B75" s="11" t="s">
        <v>230</v>
      </c>
      <c r="C75" s="5" t="s">
        <v>971</v>
      </c>
      <c r="D75" s="2" t="s">
        <v>341</v>
      </c>
    </row>
    <row r="76" spans="1:4" ht="15.5" customHeight="1">
      <c r="A76" s="5" t="s">
        <v>922</v>
      </c>
      <c r="B76" s="11" t="s">
        <v>233</v>
      </c>
      <c r="C76" s="5" t="s">
        <v>972</v>
      </c>
      <c r="D76" s="15" t="s">
        <v>344</v>
      </c>
    </row>
    <row r="77" spans="1:4" ht="15.5" customHeight="1">
      <c r="A77" s="5" t="s">
        <v>923</v>
      </c>
      <c r="B77" s="11" t="s">
        <v>239</v>
      </c>
      <c r="C77" s="5" t="s">
        <v>973</v>
      </c>
      <c r="D77" s="15" t="s">
        <v>347</v>
      </c>
    </row>
    <row r="78" spans="1:4" ht="15.5" customHeight="1">
      <c r="A78" s="5" t="s">
        <v>924</v>
      </c>
      <c r="B78" s="11" t="s">
        <v>242</v>
      </c>
      <c r="C78" s="5" t="s">
        <v>974</v>
      </c>
      <c r="D78" s="15" t="s">
        <v>349</v>
      </c>
    </row>
    <row r="79" spans="1:4" ht="15.5" customHeight="1">
      <c r="A79" s="5" t="s">
        <v>925</v>
      </c>
      <c r="B79" s="11" t="s">
        <v>245</v>
      </c>
      <c r="C79" s="5" t="s">
        <v>975</v>
      </c>
      <c r="D79" s="15" t="s">
        <v>355</v>
      </c>
    </row>
    <row r="80" spans="1:4" ht="15.5" customHeight="1">
      <c r="A80" s="5" t="s">
        <v>926</v>
      </c>
      <c r="B80" s="11" t="s">
        <v>248</v>
      </c>
      <c r="C80" s="5" t="s">
        <v>976</v>
      </c>
      <c r="D80" s="15" t="s">
        <v>357</v>
      </c>
    </row>
    <row r="81" spans="1:4" ht="15.5" customHeight="1">
      <c r="A81" s="5" t="s">
        <v>927</v>
      </c>
      <c r="B81" s="11" t="s">
        <v>251</v>
      </c>
      <c r="C81" s="5" t="s">
        <v>977</v>
      </c>
      <c r="D81" s="2" t="s">
        <v>360</v>
      </c>
    </row>
    <row r="82" spans="1:4" ht="15.5" customHeight="1">
      <c r="A82" s="5" t="s">
        <v>928</v>
      </c>
      <c r="B82" s="11" t="s">
        <v>254</v>
      </c>
      <c r="C82" s="5" t="s">
        <v>978</v>
      </c>
      <c r="D82" s="2" t="s">
        <v>363</v>
      </c>
    </row>
    <row r="83" spans="1:4" ht="15.5" customHeight="1">
      <c r="A83" s="5" t="s">
        <v>929</v>
      </c>
      <c r="B83" s="11" t="s">
        <v>257</v>
      </c>
      <c r="C83" s="5" t="s">
        <v>979</v>
      </c>
      <c r="D83" s="2" t="s">
        <v>369</v>
      </c>
    </row>
    <row r="84" spans="1:4" ht="15.5" customHeight="1">
      <c r="A84" s="5" t="s">
        <v>930</v>
      </c>
      <c r="B84" s="11" t="s">
        <v>260</v>
      </c>
      <c r="C84" s="5" t="s">
        <v>980</v>
      </c>
      <c r="D84" s="17" t="s">
        <v>375</v>
      </c>
    </row>
    <row r="85" spans="1:4" ht="15.5" customHeight="1">
      <c r="A85" s="5" t="s">
        <v>931</v>
      </c>
      <c r="B85" s="14" t="s">
        <v>660</v>
      </c>
      <c r="C85" s="5" t="s">
        <v>981</v>
      </c>
      <c r="D85" s="17" t="s">
        <v>378</v>
      </c>
    </row>
    <row r="86" spans="1:4" ht="15.5" customHeight="1">
      <c r="A86" s="5" t="s">
        <v>932</v>
      </c>
      <c r="B86" s="14" t="s">
        <v>1110</v>
      </c>
      <c r="C86" s="5" t="s">
        <v>982</v>
      </c>
      <c r="D86" s="17" t="s">
        <v>384</v>
      </c>
    </row>
    <row r="87" spans="1:4" ht="15.5" customHeight="1">
      <c r="A87" s="5" t="s">
        <v>933</v>
      </c>
      <c r="B87" s="15" t="s">
        <v>666</v>
      </c>
      <c r="C87" s="5" t="s">
        <v>983</v>
      </c>
      <c r="D87" s="17" t="s">
        <v>387</v>
      </c>
    </row>
    <row r="88" spans="1:4" ht="15.5" customHeight="1">
      <c r="A88" s="5" t="s">
        <v>934</v>
      </c>
      <c r="B88" s="15" t="s">
        <v>669</v>
      </c>
      <c r="C88" s="5" t="s">
        <v>984</v>
      </c>
      <c r="D88" s="17" t="s">
        <v>390</v>
      </c>
    </row>
    <row r="89" spans="1:4" ht="15.5" customHeight="1">
      <c r="A89" s="5" t="s">
        <v>935</v>
      </c>
      <c r="B89" s="17" t="s">
        <v>672</v>
      </c>
      <c r="C89" s="5" t="s">
        <v>985</v>
      </c>
      <c r="D89" s="17" t="s">
        <v>393</v>
      </c>
    </row>
    <row r="90" spans="1:4" ht="15.5" customHeight="1">
      <c r="A90" s="5" t="s">
        <v>936</v>
      </c>
      <c r="B90" s="17" t="s">
        <v>675</v>
      </c>
      <c r="C90" s="5" t="s">
        <v>986</v>
      </c>
      <c r="D90" s="12" t="s">
        <v>400</v>
      </c>
    </row>
    <row r="91" spans="1:4" ht="15.5" customHeight="1">
      <c r="A91" s="5" t="s">
        <v>937</v>
      </c>
      <c r="B91" s="3" t="s">
        <v>677</v>
      </c>
      <c r="C91" s="5" t="s">
        <v>987</v>
      </c>
      <c r="D91" s="12" t="s">
        <v>403</v>
      </c>
    </row>
    <row r="92" spans="1:4" ht="15.5" customHeight="1">
      <c r="A92" s="5" t="s">
        <v>938</v>
      </c>
      <c r="B92" s="3" t="s">
        <v>678</v>
      </c>
      <c r="C92" s="5" t="s">
        <v>988</v>
      </c>
      <c r="D92" s="12" t="s">
        <v>406</v>
      </c>
    </row>
    <row r="93" spans="1:4" ht="15.5" customHeight="1">
      <c r="A93" s="5" t="s">
        <v>939</v>
      </c>
      <c r="B93" s="3" t="s">
        <v>679</v>
      </c>
      <c r="C93" s="5" t="s">
        <v>989</v>
      </c>
      <c r="D93" s="12" t="s">
        <v>409</v>
      </c>
    </row>
    <row r="94" spans="1:4" ht="15.5" customHeight="1">
      <c r="A94" s="5" t="s">
        <v>940</v>
      </c>
      <c r="B94" s="3" t="s">
        <v>680</v>
      </c>
      <c r="C94" s="5" t="s">
        <v>990</v>
      </c>
      <c r="D94" s="12" t="s">
        <v>412</v>
      </c>
    </row>
    <row r="95" spans="1:4" ht="15.5" customHeight="1">
      <c r="A95" s="5" t="s">
        <v>941</v>
      </c>
      <c r="B95" s="3" t="s">
        <v>681</v>
      </c>
      <c r="C95" s="5" t="s">
        <v>991</v>
      </c>
      <c r="D95" s="12" t="s">
        <v>415</v>
      </c>
    </row>
    <row r="96" spans="1:4" ht="15.5" customHeight="1">
      <c r="A96" s="5" t="s">
        <v>942</v>
      </c>
      <c r="B96" s="3" t="s">
        <v>682</v>
      </c>
      <c r="C96" s="5" t="s">
        <v>992</v>
      </c>
      <c r="D96" s="12" t="s">
        <v>418</v>
      </c>
    </row>
    <row r="97" spans="1:4" ht="15.5" customHeight="1">
      <c r="A97" s="5" t="s">
        <v>943</v>
      </c>
      <c r="B97" s="3" t="s">
        <v>1111</v>
      </c>
      <c r="C97" s="5" t="s">
        <v>993</v>
      </c>
      <c r="D97" s="12" t="s">
        <v>421</v>
      </c>
    </row>
    <row r="98" spans="1:4" ht="15.5" customHeight="1">
      <c r="A98" s="5" t="s">
        <v>944</v>
      </c>
      <c r="B98" s="8" t="s">
        <v>684</v>
      </c>
      <c r="C98" s="5" t="s">
        <v>994</v>
      </c>
      <c r="D98" s="4" t="s">
        <v>424</v>
      </c>
    </row>
    <row r="99" spans="1:4" ht="15.5" customHeight="1">
      <c r="A99" s="5" t="s">
        <v>945</v>
      </c>
      <c r="B99" s="3" t="s">
        <v>1114</v>
      </c>
      <c r="C99" s="5" t="s">
        <v>995</v>
      </c>
      <c r="D99" s="4" t="s">
        <v>427</v>
      </c>
    </row>
    <row r="100" spans="1:4" ht="15.5" customHeight="1">
      <c r="A100" s="5" t="s">
        <v>946</v>
      </c>
      <c r="B100" s="11" t="s">
        <v>263</v>
      </c>
      <c r="C100" s="5" t="s">
        <v>996</v>
      </c>
      <c r="D100" s="4" t="s">
        <v>1129</v>
      </c>
    </row>
    <row r="101" spans="1:4" ht="15.5" customHeight="1">
      <c r="A101" s="5" t="s">
        <v>947</v>
      </c>
      <c r="B101" s="11" t="s">
        <v>266</v>
      </c>
      <c r="C101" s="5" t="s">
        <v>997</v>
      </c>
      <c r="D101" s="4" t="s">
        <v>431</v>
      </c>
    </row>
    <row r="102" spans="1:4" ht="15.5" customHeight="1">
      <c r="A102" s="5" t="s">
        <v>948</v>
      </c>
      <c r="B102" s="11" t="s">
        <v>269</v>
      </c>
      <c r="C102" s="5" t="s">
        <v>998</v>
      </c>
      <c r="D102" s="4" t="s">
        <v>434</v>
      </c>
    </row>
    <row r="103" spans="1:4" ht="15.5" customHeight="1">
      <c r="A103" s="5" t="s">
        <v>949</v>
      </c>
      <c r="B103" s="11" t="s">
        <v>272</v>
      </c>
      <c r="C103" s="5" t="s">
        <v>999</v>
      </c>
      <c r="D103" s="4" t="s">
        <v>437</v>
      </c>
    </row>
    <row r="104" spans="1:4" ht="15.5" customHeight="1">
      <c r="A104" s="5" t="s">
        <v>950</v>
      </c>
      <c r="B104" s="3" t="s">
        <v>275</v>
      </c>
      <c r="C104" s="5" t="s">
        <v>1000</v>
      </c>
      <c r="D104" s="4" t="s">
        <v>440</v>
      </c>
    </row>
    <row r="105" spans="1:4" ht="31.5" customHeight="1">
      <c r="A105" s="40" t="s">
        <v>1139</v>
      </c>
      <c r="B105" s="41"/>
      <c r="C105" s="41"/>
      <c r="D105" s="41"/>
    </row>
    <row r="106" spans="1:4" ht="15.5" customHeight="1">
      <c r="A106" s="2" t="s">
        <v>816</v>
      </c>
      <c r="B106" s="3" t="s">
        <v>0</v>
      </c>
      <c r="C106" s="2" t="s">
        <v>816</v>
      </c>
      <c r="D106" s="3" t="s">
        <v>0</v>
      </c>
    </row>
    <row r="107" spans="1:4" ht="15.5" customHeight="1">
      <c r="A107" s="5" t="s">
        <v>1001</v>
      </c>
      <c r="B107" s="4" t="s">
        <v>1131</v>
      </c>
      <c r="C107" s="5" t="s">
        <v>1049</v>
      </c>
      <c r="D107" s="12" t="s">
        <v>591</v>
      </c>
    </row>
    <row r="108" spans="1:4" ht="15.5" customHeight="1">
      <c r="A108" s="5" t="s">
        <v>1002</v>
      </c>
      <c r="B108" s="4" t="s">
        <v>817</v>
      </c>
      <c r="C108" s="5" t="s">
        <v>1050</v>
      </c>
      <c r="D108" s="12" t="s">
        <v>594</v>
      </c>
    </row>
    <row r="109" spans="1:4" ht="15.5" customHeight="1">
      <c r="A109" s="5" t="s">
        <v>1003</v>
      </c>
      <c r="B109" s="17" t="s">
        <v>447</v>
      </c>
      <c r="C109" s="5" t="s">
        <v>1051</v>
      </c>
      <c r="D109" s="12" t="s">
        <v>597</v>
      </c>
    </row>
    <row r="110" spans="1:4" ht="15.5" customHeight="1">
      <c r="A110" s="5" t="s">
        <v>1004</v>
      </c>
      <c r="B110" s="17" t="s">
        <v>450</v>
      </c>
      <c r="C110" s="5" t="s">
        <v>1052</v>
      </c>
      <c r="D110" s="2" t="s">
        <v>606</v>
      </c>
    </row>
    <row r="111" spans="1:4" ht="15.5" customHeight="1">
      <c r="A111" s="5" t="s">
        <v>1005</v>
      </c>
      <c r="B111" s="17" t="s">
        <v>453</v>
      </c>
      <c r="C111" s="5" t="s">
        <v>1053</v>
      </c>
      <c r="D111" s="2" t="s">
        <v>608</v>
      </c>
    </row>
    <row r="112" spans="1:4" ht="15.5" customHeight="1">
      <c r="A112" s="5" t="s">
        <v>1006</v>
      </c>
      <c r="B112" s="2" t="s">
        <v>456</v>
      </c>
      <c r="C112" s="5" t="s">
        <v>1054</v>
      </c>
      <c r="D112" s="2" t="s">
        <v>614</v>
      </c>
    </row>
    <row r="113" spans="1:4" ht="15.5" customHeight="1">
      <c r="A113" s="5" t="s">
        <v>1007</v>
      </c>
      <c r="B113" s="2" t="s">
        <v>459</v>
      </c>
      <c r="C113" s="5" t="s">
        <v>1055</v>
      </c>
      <c r="D113" s="2" t="s">
        <v>617</v>
      </c>
    </row>
    <row r="114" spans="1:4" ht="15.5" customHeight="1">
      <c r="A114" s="5" t="s">
        <v>1008</v>
      </c>
      <c r="B114" s="2" t="s">
        <v>462</v>
      </c>
      <c r="C114" s="5" t="s">
        <v>1056</v>
      </c>
      <c r="D114" s="2" t="s">
        <v>620</v>
      </c>
    </row>
    <row r="115" spans="1:4" ht="15.5" customHeight="1">
      <c r="A115" s="5" t="s">
        <v>1009</v>
      </c>
      <c r="B115" s="2" t="s">
        <v>465</v>
      </c>
      <c r="C115" s="5" t="s">
        <v>1057</v>
      </c>
      <c r="D115" s="2" t="s">
        <v>625</v>
      </c>
    </row>
    <row r="116" spans="1:4" ht="15.5" customHeight="1">
      <c r="A116" s="5" t="s">
        <v>1010</v>
      </c>
      <c r="B116" s="2" t="s">
        <v>1135</v>
      </c>
      <c r="C116" s="5" t="s">
        <v>1058</v>
      </c>
      <c r="D116" s="2" t="s">
        <v>628</v>
      </c>
    </row>
    <row r="117" spans="1:4" ht="15.5" customHeight="1">
      <c r="A117" s="5" t="s">
        <v>1011</v>
      </c>
      <c r="B117" s="2" t="s">
        <v>468</v>
      </c>
      <c r="C117" s="5" t="s">
        <v>1059</v>
      </c>
      <c r="D117" s="14" t="s">
        <v>631</v>
      </c>
    </row>
    <row r="118" spans="1:4" ht="15.5" customHeight="1">
      <c r="A118" s="5" t="s">
        <v>1012</v>
      </c>
      <c r="B118" s="15" t="s">
        <v>471</v>
      </c>
      <c r="C118" s="5" t="s">
        <v>1060</v>
      </c>
      <c r="D118" s="14" t="s">
        <v>634</v>
      </c>
    </row>
    <row r="119" spans="1:4" ht="15.5" customHeight="1">
      <c r="A119" s="5" t="s">
        <v>1013</v>
      </c>
      <c r="B119" s="15" t="s">
        <v>474</v>
      </c>
      <c r="C119" s="5" t="s">
        <v>1061</v>
      </c>
      <c r="D119" s="14" t="s">
        <v>637</v>
      </c>
    </row>
    <row r="120" spans="1:4" ht="15.5" customHeight="1">
      <c r="A120" s="5" t="s">
        <v>1014</v>
      </c>
      <c r="B120" s="20" t="s">
        <v>1100</v>
      </c>
      <c r="C120" s="5" t="s">
        <v>1062</v>
      </c>
      <c r="D120" s="14" t="s">
        <v>640</v>
      </c>
    </row>
    <row r="121" spans="1:4" ht="15.5" customHeight="1">
      <c r="A121" s="5" t="s">
        <v>1015</v>
      </c>
      <c r="B121" s="15" t="s">
        <v>491</v>
      </c>
      <c r="C121" s="5" t="s">
        <v>1063</v>
      </c>
      <c r="D121" s="14" t="s">
        <v>645</v>
      </c>
    </row>
    <row r="122" spans="1:4" ht="15.5" customHeight="1">
      <c r="A122" s="5" t="s">
        <v>1016</v>
      </c>
      <c r="B122" s="15" t="s">
        <v>494</v>
      </c>
      <c r="C122" s="5" t="s">
        <v>1064</v>
      </c>
      <c r="D122" s="14" t="s">
        <v>648</v>
      </c>
    </row>
    <row r="123" spans="1:4" ht="15.5" customHeight="1">
      <c r="A123" s="5" t="s">
        <v>1017</v>
      </c>
      <c r="B123" s="15" t="s">
        <v>497</v>
      </c>
      <c r="C123" s="5" t="s">
        <v>1065</v>
      </c>
      <c r="D123" s="14" t="s">
        <v>654</v>
      </c>
    </row>
    <row r="124" spans="1:4" ht="15.5" customHeight="1">
      <c r="A124" s="5" t="s">
        <v>1018</v>
      </c>
      <c r="B124" s="15" t="s">
        <v>500</v>
      </c>
      <c r="C124" s="5" t="s">
        <v>1066</v>
      </c>
      <c r="D124" s="14" t="s">
        <v>657</v>
      </c>
    </row>
    <row r="125" spans="1:4" ht="15.5" customHeight="1">
      <c r="A125" s="5" t="s">
        <v>1019</v>
      </c>
      <c r="B125" s="15" t="s">
        <v>506</v>
      </c>
      <c r="C125" s="5" t="s">
        <v>1067</v>
      </c>
      <c r="D125" s="11" t="s">
        <v>180</v>
      </c>
    </row>
    <row r="126" spans="1:4" ht="15.5" customHeight="1">
      <c r="A126" s="5" t="s">
        <v>1020</v>
      </c>
      <c r="B126" s="15" t="s">
        <v>509</v>
      </c>
      <c r="C126" s="5" t="s">
        <v>1068</v>
      </c>
      <c r="D126" s="3" t="s">
        <v>186</v>
      </c>
    </row>
    <row r="127" spans="1:4" ht="15.5" customHeight="1">
      <c r="A127" s="5" t="s">
        <v>1021</v>
      </c>
      <c r="B127" s="15" t="s">
        <v>512</v>
      </c>
      <c r="C127" s="5" t="s">
        <v>1069</v>
      </c>
      <c r="D127" s="3" t="s">
        <v>212</v>
      </c>
    </row>
    <row r="128" spans="1:4" ht="15.5" customHeight="1">
      <c r="A128" s="5" t="s">
        <v>1022</v>
      </c>
      <c r="B128" s="15" t="s">
        <v>515</v>
      </c>
      <c r="C128" s="5" t="s">
        <v>1070</v>
      </c>
      <c r="D128" s="3" t="s">
        <v>215</v>
      </c>
    </row>
    <row r="129" spans="1:4" ht="15.5" customHeight="1">
      <c r="A129" s="5" t="s">
        <v>1023</v>
      </c>
      <c r="B129" s="15" t="s">
        <v>518</v>
      </c>
      <c r="C129" s="5" t="s">
        <v>1071</v>
      </c>
      <c r="D129" s="11" t="s">
        <v>236</v>
      </c>
    </row>
    <row r="130" spans="1:4" ht="15.5" customHeight="1">
      <c r="A130" s="5" t="s">
        <v>1024</v>
      </c>
      <c r="B130" s="15" t="s">
        <v>521</v>
      </c>
      <c r="C130" s="5" t="s">
        <v>1072</v>
      </c>
      <c r="D130" s="3" t="s">
        <v>301</v>
      </c>
    </row>
    <row r="131" spans="1:4" ht="15.5" customHeight="1">
      <c r="A131" s="5" t="s">
        <v>1025</v>
      </c>
      <c r="B131" s="15" t="s">
        <v>524</v>
      </c>
      <c r="C131" s="5" t="s">
        <v>1073</v>
      </c>
      <c r="D131" s="3" t="s">
        <v>313</v>
      </c>
    </row>
    <row r="132" spans="1:4" ht="15.5" customHeight="1">
      <c r="A132" s="5" t="s">
        <v>1026</v>
      </c>
      <c r="B132" s="15" t="s">
        <v>527</v>
      </c>
      <c r="C132" s="5" t="s">
        <v>1074</v>
      </c>
      <c r="D132" s="3" t="s">
        <v>316</v>
      </c>
    </row>
    <row r="133" spans="1:4" ht="15.5" customHeight="1">
      <c r="A133" s="5" t="s">
        <v>1027</v>
      </c>
      <c r="B133" s="15" t="s">
        <v>530</v>
      </c>
      <c r="C133" s="5" t="s">
        <v>1075</v>
      </c>
      <c r="D133" s="15" t="s">
        <v>352</v>
      </c>
    </row>
    <row r="134" spans="1:4" ht="15.5" customHeight="1">
      <c r="A134" s="5" t="s">
        <v>1028</v>
      </c>
      <c r="B134" s="14" t="s">
        <v>533</v>
      </c>
      <c r="C134" s="5" t="s">
        <v>1076</v>
      </c>
      <c r="D134" s="2" t="s">
        <v>366</v>
      </c>
    </row>
    <row r="135" spans="1:4" ht="15.5" customHeight="1">
      <c r="A135" s="5" t="s">
        <v>1029</v>
      </c>
      <c r="B135" s="14" t="s">
        <v>536</v>
      </c>
      <c r="C135" s="5" t="s">
        <v>1077</v>
      </c>
      <c r="D135" s="17" t="s">
        <v>372</v>
      </c>
    </row>
    <row r="136" spans="1:4" ht="15.5" customHeight="1">
      <c r="A136" s="5" t="s">
        <v>1030</v>
      </c>
      <c r="B136" s="14" t="s">
        <v>1115</v>
      </c>
      <c r="C136" s="5" t="s">
        <v>1078</v>
      </c>
      <c r="D136" s="17" t="s">
        <v>381</v>
      </c>
    </row>
    <row r="137" spans="1:4" ht="15.5" customHeight="1">
      <c r="A137" s="5" t="s">
        <v>1031</v>
      </c>
      <c r="B137" s="14" t="s">
        <v>541</v>
      </c>
      <c r="C137" s="5" t="s">
        <v>1079</v>
      </c>
      <c r="D137" s="17" t="s">
        <v>396</v>
      </c>
    </row>
    <row r="138" spans="1:4" ht="15.5" customHeight="1">
      <c r="A138" s="5" t="s">
        <v>1032</v>
      </c>
      <c r="B138" s="14" t="s">
        <v>544</v>
      </c>
      <c r="C138" s="5" t="s">
        <v>1080</v>
      </c>
      <c r="D138" s="12" t="s">
        <v>397</v>
      </c>
    </row>
    <row r="139" spans="1:4" ht="15.5" customHeight="1">
      <c r="A139" s="5" t="s">
        <v>1033</v>
      </c>
      <c r="B139" s="11" t="s">
        <v>1107</v>
      </c>
      <c r="C139" s="5" t="s">
        <v>1081</v>
      </c>
      <c r="D139" s="15" t="s">
        <v>477</v>
      </c>
    </row>
    <row r="140" spans="1:4" ht="15.5" customHeight="1">
      <c r="A140" s="5" t="s">
        <v>1034</v>
      </c>
      <c r="B140" s="14" t="s">
        <v>547</v>
      </c>
      <c r="C140" s="5" t="s">
        <v>1082</v>
      </c>
      <c r="D140" s="15" t="s">
        <v>482</v>
      </c>
    </row>
    <row r="141" spans="1:4" ht="15.5" customHeight="1">
      <c r="A141" s="5" t="s">
        <v>1035</v>
      </c>
      <c r="B141" s="14" t="s">
        <v>549</v>
      </c>
      <c r="C141" s="5" t="s">
        <v>1083</v>
      </c>
      <c r="D141" s="15" t="s">
        <v>485</v>
      </c>
    </row>
    <row r="142" spans="1:4" ht="15.5" customHeight="1">
      <c r="A142" s="5" t="s">
        <v>1036</v>
      </c>
      <c r="B142" s="14" t="s">
        <v>551</v>
      </c>
      <c r="C142" s="5" t="s">
        <v>1084</v>
      </c>
      <c r="D142" s="15" t="s">
        <v>488</v>
      </c>
    </row>
    <row r="143" spans="1:4" ht="15.5" customHeight="1">
      <c r="A143" s="5" t="s">
        <v>1037</v>
      </c>
      <c r="B143" s="21" t="s">
        <v>553</v>
      </c>
      <c r="C143" s="5" t="s">
        <v>1085</v>
      </c>
      <c r="D143" s="15" t="s">
        <v>503</v>
      </c>
    </row>
    <row r="144" spans="1:4" ht="15.5" customHeight="1">
      <c r="A144" s="5" t="s">
        <v>1038</v>
      </c>
      <c r="B144" s="21" t="s">
        <v>556</v>
      </c>
      <c r="C144" s="5" t="s">
        <v>1086</v>
      </c>
      <c r="D144" s="12" t="s">
        <v>585</v>
      </c>
    </row>
    <row r="145" spans="1:4" ht="15.5" customHeight="1">
      <c r="A145" s="5" t="s">
        <v>1039</v>
      </c>
      <c r="B145" s="14" t="s">
        <v>559</v>
      </c>
      <c r="C145" s="5" t="s">
        <v>1087</v>
      </c>
      <c r="D145" s="12" t="s">
        <v>588</v>
      </c>
    </row>
    <row r="146" spans="1:4" ht="15.5" customHeight="1">
      <c r="A146" s="5" t="s">
        <v>1040</v>
      </c>
      <c r="B146" s="14" t="s">
        <v>562</v>
      </c>
      <c r="C146" s="5" t="s">
        <v>1088</v>
      </c>
      <c r="D146" s="12" t="s">
        <v>600</v>
      </c>
    </row>
    <row r="147" spans="1:4" ht="15.5" customHeight="1">
      <c r="A147" s="5" t="s">
        <v>1041</v>
      </c>
      <c r="B147" s="14" t="s">
        <v>565</v>
      </c>
      <c r="C147" s="5" t="s">
        <v>1089</v>
      </c>
      <c r="D147" s="2" t="s">
        <v>603</v>
      </c>
    </row>
    <row r="148" spans="1:4" ht="15.5" customHeight="1">
      <c r="A148" s="5" t="s">
        <v>1042</v>
      </c>
      <c r="B148" s="14" t="s">
        <v>568</v>
      </c>
      <c r="C148" s="5" t="s">
        <v>1090</v>
      </c>
      <c r="D148" s="2" t="s">
        <v>611</v>
      </c>
    </row>
    <row r="149" spans="1:4" ht="15.5" customHeight="1">
      <c r="A149" s="5" t="s">
        <v>1043</v>
      </c>
      <c r="B149" s="14" t="s">
        <v>571</v>
      </c>
      <c r="C149" s="5" t="s">
        <v>1091</v>
      </c>
      <c r="D149" s="6" t="s">
        <v>623</v>
      </c>
    </row>
    <row r="150" spans="1:4" ht="15.5" customHeight="1">
      <c r="A150" s="5" t="s">
        <v>1044</v>
      </c>
      <c r="B150" s="2" t="s">
        <v>574</v>
      </c>
      <c r="C150" s="5" t="s">
        <v>1092</v>
      </c>
      <c r="D150" s="14" t="s">
        <v>642</v>
      </c>
    </row>
    <row r="151" spans="1:4" ht="15.5" customHeight="1">
      <c r="A151" s="5" t="s">
        <v>1045</v>
      </c>
      <c r="B151" s="2" t="s">
        <v>1120</v>
      </c>
      <c r="C151" s="5" t="s">
        <v>1093</v>
      </c>
      <c r="D151" s="14" t="s">
        <v>651</v>
      </c>
    </row>
    <row r="152" spans="1:4" ht="15.5" customHeight="1">
      <c r="A152" s="5" t="s">
        <v>1046</v>
      </c>
      <c r="B152" s="2" t="s">
        <v>576</v>
      </c>
      <c r="C152" s="5" t="s">
        <v>1094</v>
      </c>
      <c r="D152" s="15" t="s">
        <v>663</v>
      </c>
    </row>
    <row r="153" spans="1:4" ht="15.5" customHeight="1">
      <c r="A153" s="5" t="s">
        <v>1047</v>
      </c>
      <c r="B153" s="2" t="s">
        <v>579</v>
      </c>
      <c r="C153" s="5" t="s">
        <v>1117</v>
      </c>
      <c r="D153" s="22" t="s">
        <v>1118</v>
      </c>
    </row>
    <row r="154" spans="1:4" ht="15.5" customHeight="1">
      <c r="A154" s="5" t="s">
        <v>1048</v>
      </c>
      <c r="B154" s="2" t="s">
        <v>582</v>
      </c>
      <c r="C154" s="23">
        <v>296</v>
      </c>
      <c r="D154" s="22" t="s">
        <v>1121</v>
      </c>
    </row>
  </sheetData>
  <mergeCells count="3">
    <mergeCell ref="A105:D105"/>
    <mergeCell ref="A53:D53"/>
    <mergeCell ref="A1:D1"/>
  </mergeCells>
  <phoneticPr fontId="2" type="noConversion"/>
  <conditionalFormatting sqref="B145">
    <cfRule type="duplicateValues" dxfId="49" priority="67"/>
  </conditionalFormatting>
  <conditionalFormatting sqref="B146">
    <cfRule type="duplicateValues" dxfId="48" priority="66"/>
  </conditionalFormatting>
  <conditionalFormatting sqref="B147">
    <cfRule type="duplicateValues" dxfId="47" priority="65"/>
  </conditionalFormatting>
  <conditionalFormatting sqref="B148">
    <cfRule type="duplicateValues" dxfId="46" priority="64"/>
  </conditionalFormatting>
  <conditionalFormatting sqref="B149">
    <cfRule type="duplicateValues" dxfId="45" priority="63"/>
  </conditionalFormatting>
  <conditionalFormatting sqref="D121">
    <cfRule type="duplicateValues" dxfId="44" priority="62"/>
  </conditionalFormatting>
  <conditionalFormatting sqref="D122">
    <cfRule type="duplicateValues" dxfId="43" priority="61"/>
  </conditionalFormatting>
  <conditionalFormatting sqref="D123">
    <cfRule type="duplicateValues" dxfId="42" priority="60"/>
  </conditionalFormatting>
  <conditionalFormatting sqref="D124">
    <cfRule type="duplicateValues" dxfId="41" priority="59"/>
  </conditionalFormatting>
  <conditionalFormatting sqref="B143:B144">
    <cfRule type="duplicateValues" dxfId="40" priority="56"/>
  </conditionalFormatting>
  <conditionalFormatting sqref="B75">
    <cfRule type="duplicateValues" dxfId="39" priority="52"/>
  </conditionalFormatting>
  <conditionalFormatting sqref="B57">
    <cfRule type="duplicateValues" dxfId="38" priority="51"/>
  </conditionalFormatting>
  <conditionalFormatting sqref="B56">
    <cfRule type="duplicateValues" dxfId="37" priority="50"/>
  </conditionalFormatting>
  <conditionalFormatting sqref="B139">
    <cfRule type="duplicateValues" dxfId="36" priority="49"/>
  </conditionalFormatting>
  <conditionalFormatting sqref="D133:D152 D125:D131">
    <cfRule type="duplicateValues" dxfId="35" priority="48"/>
  </conditionalFormatting>
  <conditionalFormatting sqref="D133:D136 D125:D131 D139:D152">
    <cfRule type="duplicateValues" dxfId="34" priority="47"/>
  </conditionalFormatting>
  <conditionalFormatting sqref="D133 D125:D131 D139:D152">
    <cfRule type="duplicateValues" dxfId="33" priority="46"/>
  </conditionalFormatting>
  <conditionalFormatting sqref="D132">
    <cfRule type="duplicateValues" dxfId="32" priority="45"/>
  </conditionalFormatting>
  <conditionalFormatting sqref="D139:D150 D152">
    <cfRule type="duplicateValues" dxfId="31" priority="44"/>
  </conditionalFormatting>
  <conditionalFormatting sqref="D139:D152">
    <cfRule type="duplicateValues" dxfId="30" priority="43"/>
  </conditionalFormatting>
  <conditionalFormatting sqref="D151">
    <cfRule type="duplicateValues" dxfId="29" priority="42"/>
  </conditionalFormatting>
  <conditionalFormatting sqref="B32">
    <cfRule type="duplicateValues" dxfId="28" priority="40"/>
  </conditionalFormatting>
  <conditionalFormatting sqref="B152:B154 D107:D120 B150 B140:B144 B109:B138">
    <cfRule type="duplicateValues" dxfId="27" priority="38"/>
  </conditionalFormatting>
  <conditionalFormatting sqref="B152:B154 D107:D124 B140:B150 B109:B138">
    <cfRule type="duplicateValues" dxfId="26" priority="37"/>
  </conditionalFormatting>
  <conditionalFormatting sqref="B152:B154 D107:D124 B2:B15 B17:B31 B140:B150 B33:B52 B54:B104 B106:B138">
    <cfRule type="duplicateValues" dxfId="25" priority="36"/>
  </conditionalFormatting>
  <conditionalFormatting sqref="B152:B154 D107:D124 B108:B138 B33:B48 B3:B15 B17:B31 B140:B150 B54:B89 B50:B52 B96:B104 B106">
    <cfRule type="duplicateValues" dxfId="24" priority="35"/>
  </conditionalFormatting>
  <conditionalFormatting sqref="B116">
    <cfRule type="duplicateValues" dxfId="23" priority="32"/>
  </conditionalFormatting>
  <conditionalFormatting sqref="B151">
    <cfRule type="duplicateValues" dxfId="22" priority="111"/>
  </conditionalFormatting>
  <conditionalFormatting sqref="D23">
    <cfRule type="duplicateValues" dxfId="21" priority="23"/>
  </conditionalFormatting>
  <conditionalFormatting sqref="D5">
    <cfRule type="duplicateValues" dxfId="20" priority="22"/>
  </conditionalFormatting>
  <conditionalFormatting sqref="D4">
    <cfRule type="duplicateValues" dxfId="19" priority="21"/>
  </conditionalFormatting>
  <conditionalFormatting sqref="B85">
    <cfRule type="duplicateValues" dxfId="18" priority="17"/>
  </conditionalFormatting>
  <conditionalFormatting sqref="B86">
    <cfRule type="duplicateValues" dxfId="17" priority="16"/>
  </conditionalFormatting>
  <conditionalFormatting sqref="B90:B95">
    <cfRule type="duplicateValues" dxfId="16" priority="15"/>
  </conditionalFormatting>
  <conditionalFormatting sqref="B91:B95">
    <cfRule type="duplicateValues" dxfId="15" priority="14"/>
  </conditionalFormatting>
  <conditionalFormatting sqref="B96">
    <cfRule type="duplicateValues" dxfId="14" priority="13"/>
  </conditionalFormatting>
  <conditionalFormatting sqref="B97">
    <cfRule type="duplicateValues" dxfId="13" priority="12"/>
  </conditionalFormatting>
  <conditionalFormatting sqref="B99">
    <cfRule type="duplicateValues" dxfId="12" priority="11"/>
  </conditionalFormatting>
  <conditionalFormatting sqref="B87:B89">
    <cfRule type="duplicateValues" dxfId="11" priority="10"/>
  </conditionalFormatting>
  <conditionalFormatting sqref="B85:B89">
    <cfRule type="duplicateValues" dxfId="10" priority="9"/>
  </conditionalFormatting>
  <conditionalFormatting sqref="D55:D67 D69:D85">
    <cfRule type="duplicateValues" dxfId="9" priority="7"/>
  </conditionalFormatting>
  <conditionalFormatting sqref="D55:D67 D69:D80">
    <cfRule type="duplicateValues" dxfId="8" priority="6"/>
  </conditionalFormatting>
  <conditionalFormatting sqref="D68">
    <cfRule type="duplicateValues" dxfId="7" priority="5"/>
  </conditionalFormatting>
  <conditionalFormatting sqref="D2">
    <cfRule type="duplicateValues" dxfId="6" priority="4"/>
  </conditionalFormatting>
  <conditionalFormatting sqref="D54">
    <cfRule type="duplicateValues" dxfId="5" priority="3"/>
  </conditionalFormatting>
  <conditionalFormatting sqref="D106">
    <cfRule type="duplicateValues" dxfId="4" priority="2"/>
  </conditionalFormatting>
  <conditionalFormatting sqref="D3 D6:D52 D54">
    <cfRule type="duplicateValues" dxfId="3" priority="144"/>
  </conditionalFormatting>
  <conditionalFormatting sqref="D3 D6:D29 D44:D52 D54">
    <cfRule type="duplicateValues" dxfId="2" priority="147"/>
  </conditionalFormatting>
  <conditionalFormatting sqref="D55:D67 D69:D104 D106">
    <cfRule type="duplicateValues" dxfId="1" priority="194"/>
  </conditionalFormatting>
  <conditionalFormatting sqref="C2">
    <cfRule type="duplicateValues" dxfId="0" priority="1"/>
  </conditionalFormatting>
  <pageMargins left="0.22" right="0.17" top="0.32" bottom="0.2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参会单位</vt:lpstr>
      <vt:lpstr>Sheet2</vt:lpstr>
      <vt:lpstr>参会单位!_GoBack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wu</cp:lastModifiedBy>
  <cp:lastPrinted>2018-10-24T04:09:49Z</cp:lastPrinted>
  <dcterms:created xsi:type="dcterms:W3CDTF">2018-10-22T02:05:59Z</dcterms:created>
  <dcterms:modified xsi:type="dcterms:W3CDTF">2018-10-25T08:14:00Z</dcterms:modified>
</cp:coreProperties>
</file>