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340"/>
  </bookViews>
  <sheets>
    <sheet name="确定参会的单位" sheetId="1" r:id="rId1"/>
    <sheet name="Sheet1" sheetId="2" r:id="rId2"/>
  </sheets>
  <definedNames>
    <definedName name="_xlnm._FilterDatabase" localSheetId="0" hidden="1">确定参会的单位!$A$1:$C$274</definedName>
  </definedNames>
  <calcPr calcId="144525"/>
</workbook>
</file>

<file path=xl/sharedStrings.xml><?xml version="1.0" encoding="utf-8"?>
<sst xmlns="http://schemas.openxmlformats.org/spreadsheetml/2006/main" count="834" uniqueCount="834">
  <si>
    <t>展位号</t>
  </si>
  <si>
    <t>公司名称</t>
  </si>
  <si>
    <t>招聘专业（岗位）/计划</t>
  </si>
  <si>
    <t>1</t>
  </si>
  <si>
    <t>成都东南钢结构有限公司</t>
  </si>
  <si>
    <t>钢结构设计人员10、工程管理人员20</t>
  </si>
  <si>
    <t>2</t>
  </si>
  <si>
    <t>日立电梯（中国）有限公司绵阳分公司</t>
  </si>
  <si>
    <t>维保技术员若干、质量安全员1</t>
  </si>
  <si>
    <t>3</t>
  </si>
  <si>
    <t>神州长城建业工程有限公司</t>
  </si>
  <si>
    <t>施工员/安全员/资料员各5、造价员/技术员各2</t>
  </si>
  <si>
    <t>4</t>
  </si>
  <si>
    <t>重庆三原色节能建筑工程有限公司</t>
  </si>
  <si>
    <t>预算员2、设计师2</t>
  </si>
  <si>
    <t>5</t>
  </si>
  <si>
    <t xml:space="preserve">四川鸿信建筑装饰工程有限公司 </t>
  </si>
  <si>
    <t>美术、室内设计、环境设计等设计专业</t>
  </si>
  <si>
    <t>6</t>
  </si>
  <si>
    <t>四川省新万兴碳纤维复合材料有限公司</t>
  </si>
  <si>
    <t>无损检测、材料工程、无机非金属、物理、化学、力学、复合材料、高分子材料相关理工科专业；电气自动化、焊接、装配、数控、机械制造、检修检测等相关专</t>
  </si>
  <si>
    <t>7</t>
  </si>
  <si>
    <t xml:space="preserve">四川鑫宏升建设有限公司 </t>
  </si>
  <si>
    <t>工程造价、工程管理土木，给排水、工程管理</t>
  </si>
  <si>
    <t>8</t>
  </si>
  <si>
    <t>四川精正建设管理咨询有限公司</t>
  </si>
  <si>
    <t>建筑类相关专业，招标代理从业人员：1.从事日常招标代理工作：准备招标文件、发布招标公告、处理具体招标事宜、招标资料整理归档等。
2.日常工作事务。</t>
  </si>
  <si>
    <t>9</t>
  </si>
  <si>
    <t xml:space="preserve">四川省瑞云集团股份有限公司  </t>
  </si>
  <si>
    <t>建筑工程、土木工程、工民建、工程管理、工程造价、预算、工程类专业、财务管理、会计相关专业、石油工程、城市燃气相关专业</t>
  </si>
  <si>
    <t>10</t>
  </si>
  <si>
    <t>四川中硕检测技术有限公司</t>
  </si>
  <si>
    <t>环境工程/环境科学、应用化学/分析化学</t>
  </si>
  <si>
    <t>11</t>
  </si>
  <si>
    <t>信义节能玻璃（四川）有限公司</t>
  </si>
  <si>
    <t>机械、电气、材料、市场营销等相关专业</t>
  </si>
  <si>
    <t>12</t>
  </si>
  <si>
    <t>成都市建通建筑工程有限公司</t>
  </si>
  <si>
    <t>建筑相关专业</t>
  </si>
  <si>
    <t>13</t>
  </si>
  <si>
    <t xml:space="preserve">四川省万兴居装饰工程有限责任公司 </t>
  </si>
  <si>
    <t>建筑管理/工程类/设计专业/室内设计类专业/人力资源</t>
  </si>
  <si>
    <t>14</t>
  </si>
  <si>
    <t>成都新大瀚人力资源管理有限公司</t>
  </si>
  <si>
    <t>人力资源管理、市场营销、工商管理、会计、财务管理、税务、金融、数学、统计、系统工程</t>
  </si>
  <si>
    <t>15</t>
  </si>
  <si>
    <t>四川格润依柯科技有限公司</t>
  </si>
  <si>
    <t>工商管理、人、工程造价、工程管理、楼宇智能化、供热与通风、市场营销、电子商务力资源管理、行政管理专业</t>
  </si>
  <si>
    <t>16</t>
  </si>
  <si>
    <t>四川华西绿舍建材有限公司</t>
  </si>
  <si>
    <t>土木工程、工程管理等相关专业、计算机、自动化、软件工程等相关专业、财务管理、金融学等相关专业</t>
  </si>
  <si>
    <t>17</t>
  </si>
  <si>
    <t>四川君诚绿建机电安装工程有限公司</t>
  </si>
  <si>
    <t>电气自动化、建筑电气等相关专业、装饰工程、装饰装修相关专业</t>
  </si>
  <si>
    <t>18</t>
  </si>
  <si>
    <t>四川省新合胜实业有限公司</t>
  </si>
  <si>
    <t>工程类、电气及自动化</t>
  </si>
  <si>
    <t>19</t>
  </si>
  <si>
    <t>四川现代建设咨询监理有限公司</t>
  </si>
  <si>
    <t>土木工程、电气及自动化</t>
  </si>
  <si>
    <t>20</t>
  </si>
  <si>
    <t>成都楷模建筑装饰设计有限公司（宅美宅配家居）</t>
  </si>
  <si>
    <t>建筑装饰/管理专业</t>
  </si>
  <si>
    <t>21</t>
  </si>
  <si>
    <t>成都万图工程监理有限公司</t>
  </si>
  <si>
    <t>建设工程监理若干</t>
  </si>
  <si>
    <t>22</t>
  </si>
  <si>
    <t>成都市双虎实业有限公司</t>
  </si>
  <si>
    <t>会计9、人力资源管理11、软件技术（后端开发方向）5、环境艺术设计17</t>
  </si>
  <si>
    <t>23</t>
  </si>
  <si>
    <t>四川锦发建筑安装工程有限责任公司</t>
  </si>
  <si>
    <t>建筑工程技术（工程质量与安全）2、土木工程（应用型本科）5、工程造价（应用型本科）3、人力资源管理3、市政工程技术2、材料工程技术2、工程测量技术2</t>
  </si>
  <si>
    <t>24</t>
  </si>
  <si>
    <t>四川天野消防工程咨询有限公司</t>
  </si>
  <si>
    <t>建筑工程技术（工程质量与安全）4、工程造价（安装工程）2、给排水工程技术2、建筑经济管理（材料与物资供应管理方向）2、建筑电气工程技术2、建筑智能化工程技术2</t>
  </si>
  <si>
    <t>25</t>
  </si>
  <si>
    <t>四川大学工程设计研究院有限公司</t>
  </si>
  <si>
    <t>建筑设计2、给排水工程技术2、材料工程技术2、供热通风与空调工程技术2</t>
  </si>
  <si>
    <t>26</t>
  </si>
  <si>
    <t>四川鸿琛建设工程集团有限公司</t>
  </si>
  <si>
    <t>建筑工程技术5、土木工程（应用型本科）5、工程造价3、建设工程管理5、工程测量技术2</t>
  </si>
  <si>
    <t>27</t>
  </si>
  <si>
    <t>四川省核工业地质局二八二大队</t>
  </si>
  <si>
    <t>地质工程11、测绘2、环境生态4、工程管理（技术）10、环境监理1</t>
  </si>
  <si>
    <t>28</t>
  </si>
  <si>
    <t>四川双龙机场建设有限公司</t>
  </si>
  <si>
    <t>电气自动化技术10、给排水工程技术5、供热通风与空调工程技术5、建筑电气工程技术10、建筑智能化工程技术20</t>
  </si>
  <si>
    <t>29</t>
  </si>
  <si>
    <t>四川瑞宸建筑设计有限公司</t>
  </si>
  <si>
    <t>建筑学专业及相关专业设计人员若干、建筑电气设计人员1</t>
  </si>
  <si>
    <t>30</t>
  </si>
  <si>
    <t>四川建工建设有限公司</t>
  </si>
  <si>
    <t>工程造价1、工程造价(安装方向）1、工程造价（市政工程方向）、人力资源管理1、园林工程技术2、道路桥梁工程技术2、市政工程技术2、材料工程技术2、工程测量技术2</t>
  </si>
  <si>
    <t>31</t>
  </si>
  <si>
    <t>四川天沛水利水电建设工程有限公司</t>
  </si>
  <si>
    <t>工程造价3、会计2、人力资源管理4、</t>
  </si>
  <si>
    <t>32</t>
  </si>
  <si>
    <t>四川中玺工程管理有限公司</t>
  </si>
  <si>
    <t>建设工程监理6、建筑工程技术3、建筑工程技术（工程质量与安全）3、水利工程3、水利水电工程技术3、人力资源管理2、建筑材料检测技术6</t>
  </si>
  <si>
    <t>33</t>
  </si>
  <si>
    <t>士兴（福建）钢结构有限公司成都分公司</t>
  </si>
  <si>
    <t>建筑钢结构工程技术3、建筑工程技术3、建筑工程技术（工程质量与安全）3、工程造价3、建设工程管理3</t>
  </si>
  <si>
    <t>34</t>
  </si>
  <si>
    <t>四川省欣国泰机电设备安装工程有限公司</t>
  </si>
  <si>
    <t>安装造价员2、电气工程管理人员4、安装工程资料员2、</t>
  </si>
  <si>
    <t>35</t>
  </si>
  <si>
    <t>成都冠达工程顾问集团有限公司</t>
  </si>
  <si>
    <t>建设工程监理26、工程造价4、工程造价（安装方向）2、建设工程管理4</t>
  </si>
  <si>
    <t>36</t>
  </si>
  <si>
    <t>四川奕新实业有限公司</t>
  </si>
  <si>
    <t>建设工程监理1、建筑钢结构工程技术1、建筑工程技术1、建筑工程技术（工程质量与安全）、土木工程（应用型本科）1、工程造价1、工程造价（安装方向）1、工程造价（市政工程方向）1、工程造价（铁路工程技术）1、工程造价（应用型本科）1、建设工程管理2、会计2、建筑经济管理2、人力资源管理1、审计2、物流管理3、电气自动化技术3、焊接技术与自动化1、机械制造与自动化2、数控技术1、建筑装饰工程技术1、工程机械运用技术1、汽车检测与维修技术1、汽车运用与维修技术1、工业设备安装工程技术2、建筑工程管理（中英合作办学）2、物流管理（中丹合作办学）3</t>
  </si>
  <si>
    <t>37</t>
  </si>
  <si>
    <t>四川域高建筑设计有限公司</t>
  </si>
  <si>
    <t>电气自动化技术6、建筑设计10、给排水工程技术6、建筑电气工程技术6</t>
  </si>
  <si>
    <t>38</t>
  </si>
  <si>
    <t>中天建设集团有限公司城市轨道建设公司</t>
  </si>
  <si>
    <t>土木工程系相关专业、测绘工程系相关专业、铁道工程系相关专业、交通与市政工程系相关专业、材料工程系相关专业、工程管理系相关专业、机电与信息工程系相关专业、设备工程系相关专业、经济管理系相关专业</t>
  </si>
  <si>
    <t>39</t>
  </si>
  <si>
    <t>美景集团</t>
  </si>
  <si>
    <t>建筑环境、设备工程、供热通风与空调工程技术</t>
  </si>
  <si>
    <t>40</t>
  </si>
  <si>
    <t>四川联兴建筑有限公司</t>
  </si>
  <si>
    <t>施工员10—15、资料员5—10、监管员1—15、预算员5—10、财务5、</t>
  </si>
  <si>
    <t>41</t>
  </si>
  <si>
    <t>四川宏达世纪房产有限公司</t>
  </si>
  <si>
    <t>土木工程相关专业1、安装专业1、工程造价相关专业1</t>
  </si>
  <si>
    <t>42</t>
  </si>
  <si>
    <t>苏州柯利达装饰股份有限公司成都分公司</t>
  </si>
  <si>
    <t>建筑设计2-4、建筑室内设计2-4、建筑装饰工程技术2-4</t>
  </si>
  <si>
    <t>43</t>
  </si>
  <si>
    <t>四川七彩林科股份有限公司</t>
  </si>
  <si>
    <t>建筑工程技术2、工程造价3、工程造价（市政工程方向）2、园林工程技术3</t>
  </si>
  <si>
    <t>44</t>
  </si>
  <si>
    <t>四川九合宏业装饰工程有限公司</t>
  </si>
  <si>
    <t>工程造价5、房地产经营与管理5、建筑工程法律事务2、审计5、建筑室内设计5、建筑装饰工程技术5、</t>
  </si>
  <si>
    <t>45</t>
  </si>
  <si>
    <t>上海发网供应链管理有限公司</t>
  </si>
  <si>
    <t>会计4人力资源管理 2审计 2物流管理  20物流管理（中丹合办）20</t>
  </si>
  <si>
    <t>46</t>
  </si>
  <si>
    <t>深兰人工智能（四川）有限公司</t>
  </si>
  <si>
    <t>人力资源管理1、物流管理1、电气自动化技术10、焊接技术与自动化5、机械制造与自动化10、模具设计与制造5、汽车电子技术2、汽车检测与维修技术2、汽车运用与维修技术2、电子信息工程技术10、工业设备安装工程技术10、材料工程技术2</t>
  </si>
  <si>
    <t>47</t>
  </si>
  <si>
    <t>成都鼎鑫建筑工程有限公司</t>
  </si>
  <si>
    <t>建筑工程技术（工程质量与安全）2、机械制造与自动化1、建筑装饰工程技术3、建筑电气工程技术1、建筑设备工程技术1</t>
  </si>
  <si>
    <t>48</t>
  </si>
  <si>
    <t>成都华商暖通设备工程有限公司</t>
  </si>
  <si>
    <t>建筑装饰工程技术5、电梯工程技术2、供热通风与空调工程技术5、建筑设备工程技术5</t>
  </si>
  <si>
    <t>49</t>
  </si>
  <si>
    <t>宏华油气工程技术服务（四川）有限公司</t>
  </si>
  <si>
    <t>电气自动化技术2、机械制造与自动化3</t>
  </si>
  <si>
    <t>50</t>
  </si>
  <si>
    <t>江河创建集团股份有限公司</t>
  </si>
  <si>
    <t>建筑工程技术10、土木工程20、工程造价5、建筑设计5</t>
  </si>
  <si>
    <t>51</t>
  </si>
  <si>
    <t>中铁八局</t>
  </si>
  <si>
    <t>土木类、道路桥梁等相关专业</t>
  </si>
  <si>
    <t>52</t>
  </si>
  <si>
    <t>晨越建设项目管理集团股份有限公司</t>
  </si>
  <si>
    <t>建设工程监理10、建筑工程技术1、水利工程1、水利水电工程技术1、岩土工程技术1、建设工程管理2、会计2、人力资源管理2、电气自动化技术1、建筑设计3、建筑装饰工程技术10、道路桥梁工程技术1、市政工程建设1、给排水工程技术3、地下与隧道工程技术1</t>
  </si>
  <si>
    <t>53</t>
  </si>
  <si>
    <t>四川省第十五建筑有限公司</t>
  </si>
  <si>
    <t>建筑工程技术（工程质量与安全）10、建筑经济管理（物质供应与管理）8、物流管理8、机械制造与自动化8、工程机械运用技术8、材料工程技术8、建筑材料检测技术8</t>
  </si>
  <si>
    <t>54</t>
  </si>
  <si>
    <t>南通正元工程项目管理有限公司</t>
  </si>
  <si>
    <t>建设工程监理10、建筑工程技术5、土木工程（应用型本科）5、工程造价（市政工程方向）2、工程造价（应用型本科)2、建设工程管理5、</t>
  </si>
  <si>
    <t>55</t>
  </si>
  <si>
    <t>四川督信工程试验检测有限责任公司</t>
  </si>
  <si>
    <t>土木工程（应用型本科）15</t>
  </si>
  <si>
    <t>56</t>
  </si>
  <si>
    <t>深圳海外装饰工程有限公司</t>
  </si>
  <si>
    <t>建筑工程技术5、建筑工程技术（工程质量与安全）10、土木工程（应用型本科）20、工程造价5、工程造价（安装方向）5、工程造价（市政工程方向）5、工程造价（铁路工程方向）5、工程造价（应用型本科）5、建设工程管理5、建筑经济管理（物资供应与管理）5、物流管理5、电气自动化技术5、机械制造与自动化5、城乡规划5、环境艺术设计5、建筑设计5、建筑室内设计5、建筑装饰工程技术5、园林工程技术5、市政工程技术5、给排水工程技术5、材料工程技术5</t>
  </si>
  <si>
    <t>57</t>
  </si>
  <si>
    <t>成都冶兴润达新型建材有限公司</t>
  </si>
  <si>
    <t xml:space="preserve">建筑工程技术、建筑工程技术（工程质量与安全）、土木工程（应用型本科）、工程造价、机械制造与自动化、材料工程技术           </t>
  </si>
  <si>
    <t>58</t>
  </si>
  <si>
    <t>道隧集团广安工程有限公司</t>
  </si>
  <si>
    <t>建筑工程技术（工程质量与安全）8、土木工程（应用型本科）10、工程造价5、会计15、道路桥梁工程技术10、公路机械化施工技术6、地下与隧道工程技术5</t>
  </si>
  <si>
    <t>59</t>
  </si>
  <si>
    <t>都江堰瑞泰科技有限公司</t>
  </si>
  <si>
    <t>材料工程技术5、机电一体化5</t>
  </si>
  <si>
    <t>60</t>
  </si>
  <si>
    <t>四川中富达建设工程有限公司</t>
  </si>
  <si>
    <t>水利水电工程技术2、道路桥梁工程技术5、建筑经济管理（材料与物资供应管理方向）5、会计4、工程测量技术3</t>
  </si>
  <si>
    <t>61</t>
  </si>
  <si>
    <t>四川标准德安工程管理有限公司</t>
  </si>
  <si>
    <t>工程造价5、工程造价(安装方向）3、工程造价（市政工程方向）3</t>
  </si>
  <si>
    <t>62</t>
  </si>
  <si>
    <t>四川德文天鑫工程项目管理有限公司</t>
  </si>
  <si>
    <t>工程造价14</t>
  </si>
  <si>
    <t>63</t>
  </si>
  <si>
    <t>四川宏发电声有限公司</t>
  </si>
  <si>
    <t>人力资源管理3、物流管理1、电气自动化技术5、机械制造与自动化5、模具设计与制造2、数控技术5、汽车电子技术5、汽车检测与维修技术5、汽车运用与维修技术5、电子信息工程技术5、工业设备安装工程技术5、建筑电气工程技术5、建筑设备工程技术5、建筑智能化工程技术5、物流管理（中丹合资办学）1</t>
  </si>
  <si>
    <t>64</t>
  </si>
  <si>
    <t>四川华构建筑科技有限公司</t>
  </si>
  <si>
    <t xml:space="preserve">建筑工程技术（工程质量与安全）、木工程（应用型本科)、工程造价、                                                                                                                          建筑经济管理（物资供应与管理）                                                                                                                                          物流管理                                                                             机械制造与自动化                                                         非金属矿物材料技术                                                            </t>
  </si>
  <si>
    <t>65</t>
  </si>
  <si>
    <t>四川华致信工程监理有限责任公司</t>
  </si>
  <si>
    <t>土木工程（应用型本科）10、工程造价5、建设工程管理5、会计1、人力资源管理1</t>
  </si>
  <si>
    <t>66</t>
  </si>
  <si>
    <t>四川金鑫工程测绘有限责任公司</t>
  </si>
  <si>
    <t>建筑工程技术10、工程测量技术10、高数铁道工程技术5</t>
  </si>
  <si>
    <t>67</t>
  </si>
  <si>
    <t>德阳天地勘测有限责任公司</t>
  </si>
  <si>
    <t>测绘地理信息技术6</t>
  </si>
  <si>
    <t>68</t>
  </si>
  <si>
    <t>四川省大家环境艺术工程有限公司</t>
  </si>
  <si>
    <t>给排水工程技术3、建筑电气工程技术3</t>
  </si>
  <si>
    <t>69</t>
  </si>
  <si>
    <t>四川省永忠工程管理有限公司成都分公司</t>
  </si>
  <si>
    <t>建筑钢结构工程技术1、土木工程（应用型本科）2、建筑设计3</t>
  </si>
  <si>
    <t>70</t>
  </si>
  <si>
    <t>优筑集团</t>
  </si>
  <si>
    <t>安全员 、施工员、 施工员（园林景观）、技术员1、会计助理5、资料员6、预算员5、采购5</t>
  </si>
  <si>
    <t>71</t>
  </si>
  <si>
    <t>四川万兴测绘服务有限公司</t>
  </si>
  <si>
    <t xml:space="preserve">会计、人力资源管理 、物流管理、应用英语（国际工程承包方向）           </t>
  </si>
  <si>
    <t>72</t>
  </si>
  <si>
    <t>成都中铁二局腾昌装饰工程有限责任公司</t>
  </si>
  <si>
    <t>工程造价1、工程造价（安装方向）1、建筑装饰工程技术3—4、建筑电气工程技术1</t>
  </si>
  <si>
    <t>73</t>
  </si>
  <si>
    <t>四川盛大洪涛装修股份有限公司</t>
  </si>
  <si>
    <t>建筑工程技术10、土木工程（应用型本科）10、工程造价10、建设工程管理10、建筑设计10、材料工程技术5、工程测量技术3</t>
  </si>
  <si>
    <t>74</t>
  </si>
  <si>
    <t>重庆科筑机电安装工程有限公司</t>
  </si>
  <si>
    <t>建筑工程技术2、工程造价2、会计2、给排水工程技术5、建筑智能化工程技术3</t>
  </si>
  <si>
    <t>75</t>
  </si>
  <si>
    <t>四川省雅典建设工程有限公司</t>
  </si>
  <si>
    <t>建筑工程技术10、建筑工程技术（工程质量与安全)20、土木工程（应用型本科)10、建设工程管理20</t>
  </si>
  <si>
    <t>76</t>
  </si>
  <si>
    <t>四川创信工程咨询股份有限公司</t>
  </si>
  <si>
    <t>工程造价5-8、工程造价(安装方向)2</t>
  </si>
  <si>
    <t>77</t>
  </si>
  <si>
    <t>浙江中天精诚装饰集团有限公司成都分公司</t>
  </si>
  <si>
    <t>建筑工程技术（工程质量与安全）2、工程造价(安装方向）2、工程造价（应用型本科）1、建设工程管理2、建设项目信息化管理2、建筑装饰工程技术3、工程造价（中英合作办学）1、建筑工程管理（中英合作办学）1、建筑工程技术（中澳合作办学)1</t>
  </si>
  <si>
    <t>78</t>
  </si>
  <si>
    <t>四川铁科建设监理有限公司</t>
  </si>
  <si>
    <t>建设工程监理1、建筑钢结构工程技术10、建筑工程技术10、水利工程1、水利水电工程技术1、土木工程（应用型本科）3、岩土工程技术1、工程造价1、工程造价（市政工程方向）2、工程造价(铁路方向)1、电气自动化技术3、建筑装饰工程技术5、道路桥梁工程技术6、建筑工程技术（中澳合作办学）5、测绘地理信息技术6、工程测量技术6、城市轨道交通工程技术1、城市轨道交通运营管理1、地下与隧道工程技术1、地下与隧道工程技术(盾构施工技术）6、铁道工程技术3、铁道供电技术3</t>
  </si>
  <si>
    <t>79</t>
  </si>
  <si>
    <t>成都丰立装饰工程有限公司</t>
  </si>
  <si>
    <t>建设工程监理1、建筑室内设计5、建筑装饰工程技术50、数字媒体应用技术15</t>
  </si>
  <si>
    <t>80</t>
  </si>
  <si>
    <t>中信国安建工集团有限公司</t>
  </si>
  <si>
    <t>建筑工程技术20、建筑工程技术（工程质量与安全）5、建设工程管理10、建筑装饰工程技术5、道路桥梁工程技术10、市政工程技术5、工程测量技术5</t>
  </si>
  <si>
    <t>81</t>
  </si>
  <si>
    <t>德阳市时誉智享财税咨询有限公司</t>
  </si>
  <si>
    <t>会计</t>
  </si>
  <si>
    <t>82</t>
  </si>
  <si>
    <t>四川省禾力建设工程检测鉴定咨询有限公司</t>
  </si>
  <si>
    <t>水利工程1、土木工程（应用型本科）2、岩土工程技术1、电气自动化技术1、焊接技术与自动化1、机械制造与自动化1、电梯工程技术2、供热通风与空调工程技术2、建筑电气工程技术2、建筑智能化工程技术2、工程测量技术2、城市轨道交通工程技术1、铁道工程技术1</t>
  </si>
  <si>
    <t>83</t>
  </si>
  <si>
    <t>京东方科技集团股份有限公司</t>
  </si>
  <si>
    <t>电气自动化技术20</t>
  </si>
  <si>
    <t>84</t>
  </si>
  <si>
    <t>上海盛剑环境系统科技股份有限公司</t>
  </si>
  <si>
    <t>建筑工程技术5、质量与安全1、土木工程（应用型本科）1、工程造价2、建设工程监理5、人力资源管理2、物流管理2、电气自动化技术3、焊接与自动化2、机械制造与自动化5、模具设计与制造5、工程机械化运用技术5、给排水工程技术、工业设备安装工程技术10、材料工程系2</t>
  </si>
  <si>
    <t>85</t>
  </si>
  <si>
    <t>首盛建设集团有限公司</t>
  </si>
  <si>
    <t>建设工程监理4、水利工程2、道路桥梁工程技术2、市政工程技术2</t>
  </si>
  <si>
    <t>86</t>
  </si>
  <si>
    <t>四川明辉建筑工程有限公司</t>
  </si>
  <si>
    <t>给排水工程技术5、供热通风与空调工程技术4、建筑电气工程技术4、建筑设备工程技术5、建筑智能化工程技术5</t>
  </si>
  <si>
    <t>87</t>
  </si>
  <si>
    <t>四川省自贡华川勘察设计有限公司</t>
  </si>
  <si>
    <t>土木工程（本科型应用）3、岩土工程技术3、 测绘地理信息技术2、工程测量技术2</t>
  </si>
  <si>
    <t>88</t>
  </si>
  <si>
    <t>四川瑞浩设备安装工程有限公司</t>
  </si>
  <si>
    <t>建筑智能化工程技术 22人</t>
  </si>
  <si>
    <t>89</t>
  </si>
  <si>
    <t>九龙县雅砻江矿业有限责任公司</t>
  </si>
  <si>
    <t>建筑钢结构工程技术1、建筑工程技术 1、水利水电工程技术1、土木工程（应用型本科）1、人力资源管1</t>
  </si>
  <si>
    <t>90</t>
  </si>
  <si>
    <t>四川中宇建设工程有限公司</t>
  </si>
  <si>
    <t>建筑工程技术5、建筑工程技术（质量与安全）5、会计5、人力资源管理1、审计1、材料工程技术5、测绘地理信息技术5</t>
  </si>
  <si>
    <t>91</t>
  </si>
  <si>
    <t>成都成富园林工程有限公司</t>
  </si>
  <si>
    <t>土木工程（本科型应用）4、工程造价4、园林工程技术12</t>
  </si>
  <si>
    <t>92</t>
  </si>
  <si>
    <t>四川轩城首创建设工程有限公司</t>
  </si>
  <si>
    <t>工程造价（安装方向）1、工程造价（市政工程方向）1</t>
  </si>
  <si>
    <t>93</t>
  </si>
  <si>
    <t>中建富邦股份有限公司</t>
  </si>
  <si>
    <t>建筑工程技术2、工程造价3、建设工程管理3、人力资源管理2</t>
  </si>
  <si>
    <t>94</t>
  </si>
  <si>
    <t>四川天宇坤建安装工程有限公司</t>
  </si>
  <si>
    <t>建筑工程技术（工程质量与安全）4、工程造价（安转方向）7、机械制造与自动化2、给排水工程技术6、供热通风与空调工程技术6、建筑设备工程技术4、建筑电气工程技术4</t>
  </si>
  <si>
    <t>95</t>
  </si>
  <si>
    <t>中国五冶集团有限公司第四工程分公司</t>
  </si>
  <si>
    <t>建筑钢结构工程技术5、建筑工程技术10、建筑工程技术（工程质量与安全）10、工程造价5、工程造价（安装方向）5、道路桥梁工程技术5</t>
  </si>
  <si>
    <t>96</t>
  </si>
  <si>
    <t>成都开方数据科技有限公司</t>
  </si>
  <si>
    <t>工程造价1、工程造价（市政工程方向）1、会计3、人力资源管理3、社区管理与服务2、物流管理2、物业管理2、景区开发与管理5、电子信息工程技术5、建设工程监理1</t>
  </si>
  <si>
    <t>97</t>
  </si>
  <si>
    <t>珠海市华西新欣建筑工程有限公司</t>
  </si>
  <si>
    <t xml:space="preserve">建筑工程技术、建筑工程技术（工程质量与安全）                    工程造价、建筑工程管理（中英合作办学）                        建筑工程技术（中澳合作办学）                        </t>
  </si>
  <si>
    <t>98</t>
  </si>
  <si>
    <t>四川闳骐建筑工程有限公司</t>
  </si>
  <si>
    <t>建设工程管理</t>
  </si>
  <si>
    <t>99</t>
  </si>
  <si>
    <t>四川汇丰工程管理有限责任公司</t>
  </si>
  <si>
    <t>水利水电工程技术2、工程造价5、工程造价（安装方向）2、工程造价2、工程造价（铁路方向）2、道路桥梁工程技术2</t>
  </si>
  <si>
    <t>100</t>
  </si>
  <si>
    <t>成都合力防腐有限责任公司</t>
  </si>
  <si>
    <t>建筑工程技术2、工程造价1</t>
  </si>
  <si>
    <t>101</t>
  </si>
  <si>
    <t>正一集团有限公司</t>
  </si>
  <si>
    <t>建筑钢结构工程技术10、建筑工程技术10、土木工程（应用型本科）2、建筑工程技术（质量与安全）5、人力资源管理3、工程造价3、电气自动化技术5、焊接技术与自动化10、机械制造与自动化10、软件技术（后端开发方向）5、建筑设计5、道路桥梁工程技术5、给排水工程技术5、供热通风与空调工程技术5、建筑电气工程技术5、建筑工程管理（中英合作办学）5、建筑工程法律事务5</t>
  </si>
  <si>
    <t>102</t>
  </si>
  <si>
    <t>德阳市助航社会工作服务中心</t>
  </si>
  <si>
    <t>社区管理与服务</t>
  </si>
  <si>
    <t>103</t>
  </si>
  <si>
    <t>成都欧派智能家居有限公司</t>
  </si>
  <si>
    <t>电气自动化技术10、焊接技术与自动化10、机械制造与自动化10、模具设计与制造10、数控技术10</t>
  </si>
  <si>
    <t>104</t>
  </si>
  <si>
    <t>鸿利项目管理有限公司四川分公司</t>
  </si>
  <si>
    <t>工程造价</t>
  </si>
  <si>
    <t>105</t>
  </si>
  <si>
    <t>四川中奥建设工程试验检测有限责任公司</t>
  </si>
  <si>
    <t>建筑工程技术5、建筑工程技术（质安）5、土木工程（本科）5、岩土工程技术3、工程造价2、建设工程管理5、道路桥梁工程技术5、建筑材料检测技术5、测绘地理信息技术5、工程测量技术5</t>
  </si>
  <si>
    <t>106</t>
  </si>
  <si>
    <t>德阳东汽电站机械制造有限公司</t>
  </si>
  <si>
    <t>焊接技术与自动化15、机械制造与自动化5</t>
  </si>
  <si>
    <t>107</t>
  </si>
  <si>
    <t>全友家私有限公司</t>
  </si>
  <si>
    <t>建筑工程监理2、建筑工程技术2、建筑工程技术（质安)2、土木工程（本科)2、建设工程管理2、会计2、建筑设计2、建筑室内设计2、建筑装饰工程技术2</t>
  </si>
  <si>
    <t>108</t>
  </si>
  <si>
    <t>成都瑞扬兴建筑劳务有限公司</t>
  </si>
  <si>
    <t>工程造价2、园林工程技术1、建筑工程技术(中澳合办)1</t>
  </si>
  <si>
    <t>109</t>
  </si>
  <si>
    <t>四川怡鑫建设工程有限公司</t>
  </si>
  <si>
    <t>工程造价2、环境艺术设计1、建筑工程技术(中澳合办)1</t>
  </si>
  <si>
    <t>110</t>
  </si>
  <si>
    <t>四川梓珂建设工程有限公司</t>
  </si>
  <si>
    <t>建筑钢结构工程技术2、建筑工程技术5、建筑装饰工程技术10</t>
  </si>
  <si>
    <t>111</t>
  </si>
  <si>
    <t>四川广成致远建筑装饰工程有限公司</t>
  </si>
  <si>
    <t>建筑工程技术3、土木工程（本科)2、工程造价5、建设工程管理1、建设项目信息化管理2、建筑工程法律事务1、人力资源管理1、建筑装饰工程技术15</t>
  </si>
  <si>
    <t>112</t>
  </si>
  <si>
    <t>四川省伍泰建设有限公司</t>
  </si>
  <si>
    <t>建筑钢结构工程技术3、建筑工程技术3、建筑工程技术（质安）3、工程造价4、工程造价（安装）2、工程造价（市政）3、工程造价（本科）3、建设工程管理3、建设项目信息化管理2、房地产经营与管理2、会计3、建筑工程法律事务2、建筑经济管理（物资供应与管理）4、人力资源管理4、物流管理4、建筑设计2、建筑室内设计2、园林工程技术2、建筑装饰工程技术2、道路桥梁工程技术5、工程机械运用技术4、公路机械化施工技术4、市政工程技术2、材料工程技术3、建筑材料检测技术3、测绘地理信息技术3、工程测量技术3、地下与隧道工程技术3、地下与隧道工程技术（盾构）3</t>
  </si>
  <si>
    <t>113</t>
  </si>
  <si>
    <t>成都建工第六建筑工程有限公司</t>
  </si>
  <si>
    <t>建筑工程技术1、工程造价2、工程造价（安装方向）3、工程造价（应用型本科）4、建设工程管理4、电气自动化技术3、机械制造与自动化1、工程机械运用技术1、设备系相关专业7、建筑材料检测技术3、土木工程( 应用型本科）14、建筑工程技术（工程质量与安全）9</t>
  </si>
  <si>
    <t>114</t>
  </si>
  <si>
    <t>成都建工赛利混凝土有限公司</t>
  </si>
  <si>
    <t>工程造价4、建筑工程法律事务2、物流管理2、材料工程技术8</t>
  </si>
  <si>
    <t>115</t>
  </si>
  <si>
    <t>致良知建设集团有限公司</t>
  </si>
  <si>
    <t>人力资源管理2、物流管理2、道路桥梁工程技术5、工程测量技术5、地下与隧道工程技术（盾构)5、铁道工程技术5</t>
  </si>
  <si>
    <t>116</t>
  </si>
  <si>
    <t>上海高地物业管理有限公司成都分公司</t>
  </si>
  <si>
    <t>会计5、人力资源管理5、社区管理与服务5、物业管理10</t>
  </si>
  <si>
    <t>117</t>
  </si>
  <si>
    <t>四川川投峨眉铁合金（集团）有限责任公司</t>
  </si>
  <si>
    <t>电气自动化技术3、焊接技术与自动化3、机械制造与自动化3、给排水工程技术1</t>
  </si>
  <si>
    <t>118</t>
  </si>
  <si>
    <t>四川德阳中地测绘规划有限公司</t>
  </si>
  <si>
    <t>城乡规划4、测绘地理信息技术5、工程测量技术5</t>
  </si>
  <si>
    <t>119</t>
  </si>
  <si>
    <t>四川固特阀门制造有限公司</t>
  </si>
  <si>
    <t>会计1、人力资源管理1、焊接技术与自动化2、机械制造与自动化10、模具设计与制造2、数控技术5</t>
  </si>
  <si>
    <t>120</t>
  </si>
  <si>
    <t>四川国诚检测有限公司</t>
  </si>
  <si>
    <t>公路、房建、水利检测员：5-10
公路、市政项目监理员：3-5
公路、市政、水利项目设计和资料人员：3-5</t>
  </si>
  <si>
    <t>121</t>
  </si>
  <si>
    <t>四川国源建设工程有限公司</t>
  </si>
  <si>
    <t>岩土工程技术30、工程造价（市政）10、园林工程技术5、工程机械运用技术5、工程测量技术5、地下与隧道工程技术(盾构）5</t>
  </si>
  <si>
    <t>122</t>
  </si>
  <si>
    <t>四川鸿翔建筑装饰工程有限公司</t>
  </si>
  <si>
    <t>建筑工程技术（质安）5、土木工程（本科）10、工程造价5、建筑装饰工程技术10、工程测量技术5</t>
  </si>
  <si>
    <t>123</t>
  </si>
  <si>
    <t>四川华源佳迅管道工程技术有限公司</t>
  </si>
  <si>
    <t>建筑工程技术1、工程造价（本科）1、材料工程技术2、工程测量技术4</t>
  </si>
  <si>
    <t>124</t>
  </si>
  <si>
    <t>上海鼎燊建筑工程有限公司</t>
  </si>
  <si>
    <t>建筑工程技术20、建筑工程技术（质安）5、建筑钢结构工程技术5、材料工程技术3、土木工程（本科)5</t>
  </si>
  <si>
    <t>125</t>
  </si>
  <si>
    <t>四川新元素工程咨询有限公司</t>
  </si>
  <si>
    <t>工程造价、工程造价（安装方向）        工程造价（市政工程方向）</t>
  </si>
  <si>
    <t>126</t>
  </si>
  <si>
    <t>北京龙发建筑装饰工程有限公司新都公司</t>
  </si>
  <si>
    <t>家装顾问（销售）、设计师助理</t>
  </si>
  <si>
    <t>127</t>
  </si>
  <si>
    <t>成都朗基恒兴建设集团有限公司</t>
  </si>
  <si>
    <t>建筑工程技术10、工程造价10、工程造价（安装方向）10、工程造价（市政工程方向）10、建设工程管理10、会计10、建筑经济管理（物资供应与管理）10、人力资源管理10、建筑设计10、建筑室内设计10、园林工程技术10</t>
  </si>
  <si>
    <t>128</t>
  </si>
  <si>
    <t>自贡宏图建筑工程有限责任公司</t>
  </si>
  <si>
    <t>水利水电工程技术2、工程造价2、建设工程管理6</t>
  </si>
  <si>
    <t>129</t>
  </si>
  <si>
    <t>重庆尔安机电设备工程有限公司</t>
  </si>
  <si>
    <t>建筑钢结构工程技术2、建筑工程技术5、工程造价（安装方向)3、焊接技术与自动化4、机械制造与自动化2、给排水工程技术2、工业设备安装工程技术2、建筑工程管理（中英合作办学）2、建筑工程技术（中澳合作办学）3</t>
  </si>
  <si>
    <t>130</t>
  </si>
  <si>
    <t>四川省汇德建筑工程有限责任公司</t>
  </si>
  <si>
    <t xml:space="preserve">建筑钢结构工程技术、建筑工程技术 、 建筑工程技术（工程质量与安全）、工程造价（安装方向）、会计 、建筑工程法律事务、建筑经济管理（物资供应与管理、焊接技术与自动化、机械制造与自动化 、建筑设计、建筑材料检测技术 、工程测量技术                                     </t>
  </si>
  <si>
    <t>131</t>
  </si>
  <si>
    <t>广元八二一建设工程有限责任公司</t>
  </si>
  <si>
    <t>土木工程（应用型大专以上）4-5、工程造价（应用型大专以上本科）2</t>
  </si>
  <si>
    <t>132</t>
  </si>
  <si>
    <t>广东正通博雅装饰工程有限公司</t>
  </si>
  <si>
    <t>建筑工程技术10、工程造价10、建设工程管理10、会计3、人力资源管理3、审计3、环境艺术设计1、建筑设计1、建筑室内设计1、建筑装饰工程技术10</t>
  </si>
  <si>
    <t>133</t>
  </si>
  <si>
    <t>厦门市胜驰建设工程有限公司</t>
  </si>
  <si>
    <t>建筑工程技术25、建筑工程技术（工程质量与安全）25、工程造价10、建设工程管理25、会计2、人力资源管理2、环境艺术设计3、建筑设计3、建筑室内设计3、建筑装饰工程技术25</t>
  </si>
  <si>
    <t>134</t>
  </si>
  <si>
    <t>四川百川装饰设计有限公司</t>
  </si>
  <si>
    <t>建筑室内设计3、建筑装饰工程技术2</t>
  </si>
  <si>
    <t>135</t>
  </si>
  <si>
    <t>四川德成工程质量检测有限公司</t>
  </si>
  <si>
    <t>建筑钢结构工程技术5、建筑工程技术5、水利工程5、水利水电工程技术5、岩土工程技术5、道路桥梁工程技术5、市政工程技术5、给排水工程技术5、材料工程技术5、建筑材料检测技术5</t>
  </si>
  <si>
    <t>136</t>
  </si>
  <si>
    <t>四川法泰洁净技术有限公司</t>
  </si>
  <si>
    <t>建筑工程技术5、建筑工程技术（工程质量与安全）5、工程造价3、工程造价（安装方向）2、电气自动化技术5、建筑装饰工程技术4、给排水工程技术5、工业设备安装工程技术5、供热通风与空调工程技术5、建筑电气工程技术5、建筑智能化工程技术5</t>
  </si>
  <si>
    <t>137</t>
  </si>
  <si>
    <t>四川名人居门窗有限公司</t>
  </si>
  <si>
    <t>会计5、物流管理2、机械制造与自动化15、模具设计与制造3、环境艺术设计2、数字媒体应用技术2</t>
  </si>
  <si>
    <t>138</t>
  </si>
  <si>
    <t>四川清川建设工程有限公司</t>
  </si>
  <si>
    <t>建筑工程技术5、建筑工程技术（工程质量与安全）5、工程造价5、建设工程管理5、建筑室内设计5、建筑装饰工程技术5</t>
  </si>
  <si>
    <t>139</t>
  </si>
  <si>
    <t>四川省佳宇建设集团有限公司</t>
  </si>
  <si>
    <t>建筑工程技术10、建筑工程技术（工程质量与安全）5、工程造价10、人力资源管理5</t>
  </si>
  <si>
    <t>140</t>
  </si>
  <si>
    <t>四川省长鑫电力有限公司</t>
  </si>
  <si>
    <t>建筑工程技术10、工程造价3、工程造价（安装方向）2</t>
  </si>
  <si>
    <t>141</t>
  </si>
  <si>
    <t>四川万峰建设工程项目管理有限公司</t>
  </si>
  <si>
    <t>建设工程监理10、建筑钢结构工程技术2、建筑工程技术2、建筑工程技术（工程质量与安全）2、土木工程（应用型本科）2、建设工程管理2、建筑设计5、建筑装饰工程技术4、道路桥梁工程技术2、建筑电气工程技术2、建筑设备工程技术2</t>
  </si>
  <si>
    <t>142</t>
  </si>
  <si>
    <t>悉地（苏州）勘察设计顾问有限公司四川分公司</t>
  </si>
  <si>
    <t xml:space="preserve">建筑钢结构工程技术、建筑设计                                   </t>
  </si>
  <si>
    <t>143</t>
  </si>
  <si>
    <t>易上集团有限责任公司</t>
  </si>
  <si>
    <t>建筑工程技术1、土木工程（应用型本科）2、工程造价（安装方向）1、建设工程管理1、电气自动化技术1、环境艺术设计1、建筑室内设计 1、建筑装饰工程技术1、给排水工程技术1、建筑电气工程技术1、建筑设备工程技术1、建筑智能化工程技术1</t>
  </si>
  <si>
    <t>144</t>
  </si>
  <si>
    <t>云南集锦公路养护工程有限公司</t>
  </si>
  <si>
    <t>建筑工程技术1、建筑工程技术（工程质量与安全）1、土木工程（应用型本科）1、会计2、道路桥梁工程技术2</t>
  </si>
  <si>
    <t>145</t>
  </si>
  <si>
    <t>浙江瑞岩基础工程有限公司</t>
  </si>
  <si>
    <t>建筑工程技术（工程质量与安全）2、岩土工程技术9、工程造价2</t>
  </si>
  <si>
    <t>146</t>
  </si>
  <si>
    <t>成都高新区美好家园社区营造促进中心</t>
  </si>
  <si>
    <t>会计1、社区管理与服务3-5、环境艺术设计1、数字媒体应用技术1</t>
  </si>
  <si>
    <t>147</t>
  </si>
  <si>
    <t>成都朗沃信息技术有限公司</t>
  </si>
  <si>
    <t>会计2、社区管理与服务5、物流管理5、软件技术5、景区开发与管理5、电子信息工程技术5</t>
  </si>
  <si>
    <t>148</t>
  </si>
  <si>
    <t>成都全阶魔方电子商务有限公司</t>
  </si>
  <si>
    <t>软件技术4、数字媒体应用技术2</t>
  </si>
  <si>
    <t>149</t>
  </si>
  <si>
    <t>成都和信居装饰工程有限公司</t>
  </si>
  <si>
    <t>工程造价2、人力资源管理2、社区管理与服务1、环境艺术设计10、建筑设计5、建筑室内设计5</t>
  </si>
  <si>
    <t>150</t>
  </si>
  <si>
    <t>德阳东汽建设置业有限公司</t>
  </si>
  <si>
    <t>建筑钢结构工程技术5、建筑工程技术5、建筑工程技术（工程质量与安全)5、工程造价5、工程造价(安装方向）5、工程造价（市政工程方向）5、建设工程管理5、建筑设计、供热通风与空调工程技术5、建筑电气工程技术5、建筑智能化工程技术5、工程测量技术5</t>
  </si>
  <si>
    <t>151</t>
  </si>
  <si>
    <t>四川定谦工程项目管理有限公司</t>
  </si>
  <si>
    <t>工程造价（安装方向）2、工程造价（市政工程技术）2、工程造价（应用型本科）6、人力资源管理2</t>
  </si>
  <si>
    <t>152</t>
  </si>
  <si>
    <t>中科经纬工程技术有限公司</t>
  </si>
  <si>
    <t>建设工程监理8、建筑工程技术3、工程造价5、工程造价（安装方向）2、建设工程管理2、会计2、</t>
  </si>
  <si>
    <t>153</t>
  </si>
  <si>
    <t>四川成化工程项目管理有限公司宜宾分公司</t>
  </si>
  <si>
    <t>工程造价3-5</t>
  </si>
  <si>
    <t>154</t>
  </si>
  <si>
    <t>成都亿方数据信息有限公司</t>
  </si>
  <si>
    <t>会计15、数字媒体应用技术10</t>
  </si>
  <si>
    <t>155</t>
  </si>
  <si>
    <t>日立电梯（中国）有限公司四川分公司</t>
  </si>
  <si>
    <t>机械制造与自动化10、电梯工程技术20</t>
  </si>
  <si>
    <t>156</t>
  </si>
  <si>
    <t>上海宝冶安装作业有限公司</t>
  </si>
  <si>
    <t>建筑工程技术20、建筑工程技术（工程质量与安全）10、工程造价10、电气自动化技术10、建筑装饰工程技术3、供热通风与空调工程技术2、工程测量技术30</t>
  </si>
  <si>
    <t>157</t>
  </si>
  <si>
    <t>中冶交投善筑成都装配式建筑科技发展有限公司</t>
  </si>
  <si>
    <t>建筑工程技术14、建筑工程技术（工程质量与安全）1、建设项目信息化管理1、建筑经济管理（物资供应与管理）1、物流管理1、模具设计与制造1、材料工程技术1</t>
  </si>
  <si>
    <t>158</t>
  </si>
  <si>
    <t>四川鼎马科技有限公司</t>
  </si>
  <si>
    <t>软件技术(界面设计与测试方向）3、环境艺术设计1、建筑室内设计1、数字媒体应用技术1</t>
  </si>
  <si>
    <t>159</t>
  </si>
  <si>
    <t>四川堡闰建筑工程有限公司</t>
  </si>
  <si>
    <t>建筑工程技术1、建筑工程技术（工程质量与安全）1、工程造价2、工程造价（安装方向）2、建设工程管理2、建筑装饰工程技术1、道路桥梁工程技术1、市政工程技术1</t>
  </si>
  <si>
    <t>160</t>
  </si>
  <si>
    <t>四川鸿林建设有限公司</t>
  </si>
  <si>
    <t>工程造价（安装方向)3、房地产经营与管理3、工程机械运用技术2、公路机械化施工技术2、给排水工程技术5、建筑电气工程技术5</t>
  </si>
  <si>
    <t>161</t>
  </si>
  <si>
    <t>四川华企建设工程有限公司</t>
  </si>
  <si>
    <t>工程造价5、工程造价（安装方向）5、工程造价（市政工程方向）2、建设工程管理10、建筑工程法律事务2、人力资源管理5</t>
  </si>
  <si>
    <t>162</t>
  </si>
  <si>
    <t>四川华一电器有限公司</t>
  </si>
  <si>
    <t>电气自动化技术 5
数控技术2
机械制造与自动化2</t>
  </si>
  <si>
    <t>163</t>
  </si>
  <si>
    <t>四川集美建筑工程有限公司</t>
  </si>
  <si>
    <t>建筑工程技术（工程质量与安全）3、工程造价（安装方向）3、工程造价（市政工程方向）1、电气自动化2、建筑室内设计2、给排水工程技术3、建筑电气工程技术5、建筑设备工程技术3、建筑智能化工程技术1</t>
  </si>
  <si>
    <t>164</t>
  </si>
  <si>
    <t>四川省高标建设工程有限公司</t>
  </si>
  <si>
    <t>建筑工程技术（工程质量与安全）10、机械制造与自动化8、建筑装饰工程技术10、园林工程技术6、市政工程技术14</t>
  </si>
  <si>
    <t>165</t>
  </si>
  <si>
    <t>四川怡天钢结构有限公司</t>
  </si>
  <si>
    <t xml:space="preserve">建筑钢结构工程技术   建筑工程技术（工程质量与安全）     焊接技术与自动化                   机械制造与自动化                  </t>
  </si>
  <si>
    <t>166</t>
  </si>
  <si>
    <t>四川同一装饰工程有限责任公司</t>
  </si>
  <si>
    <t>土木工程（本科）3、工程造价3、建设工程管理2、建设装饰工程技术2</t>
  </si>
  <si>
    <t>167</t>
  </si>
  <si>
    <t>四川劲力置业有限公司</t>
  </si>
  <si>
    <t>建筑钢结构工程技术2、建筑工程技术1、工程造价1、建筑工程管理1、会计4、电气自动化技术1、机器制造与自动化1、建筑设计1、建筑装饰工程技术1、给排水工程技术1、建筑电气工程技术1</t>
  </si>
  <si>
    <t>168</t>
  </si>
  <si>
    <t>中航锂电科技有限公司</t>
  </si>
  <si>
    <t>电气自动化技术100、焊接技术与自动化10、机械制造与自动化20、模具设计与制造20、数控技术30</t>
  </si>
  <si>
    <t>169</t>
  </si>
  <si>
    <t>知行良知实业股份有限公司</t>
  </si>
  <si>
    <t>建筑工程技术（质量与安全）8、工程造价（市政）10、会计2、人力资源管理2、道路桥梁工程技术10、公路机械化施工技术7、工程测量技术7、机械制造与自动化5</t>
  </si>
  <si>
    <t>170</t>
  </si>
  <si>
    <t>重庆先特服务外包产业有限公司</t>
  </si>
  <si>
    <t>专业不限</t>
  </si>
  <si>
    <t>171</t>
  </si>
  <si>
    <t>四川联兴建筑工程有限公司</t>
  </si>
  <si>
    <t>建设工程监理10、建筑工程技术10、建筑工程技术（质量与安全）10、工程造价3、工程造价（安装）2、建设工程管理2</t>
  </si>
  <si>
    <t>172</t>
  </si>
  <si>
    <t>四川同兴达建设咨询有限公司</t>
  </si>
  <si>
    <t>土木工程（本科）1、工程造价（安装）5、工程造价（市政）2、工程造价（铁路）1、工程造价（本科）1、建设工程管理1、市政工程技术2、给排水工程技术1、工业设备安装工程技术1、供热通风与空调工程技术1、建筑电气工程技术1、建筑设备技术1、工程造价（中英合办）1</t>
  </si>
  <si>
    <t>173</t>
  </si>
  <si>
    <t>福建陆度建设有限公司四川分公司</t>
  </si>
  <si>
    <t>建筑工程技术15、建筑工程技术（质量与安全）10、土木工程（本科）5、工程造价（安装）3、工程造价（本科）3、建设工程管理3</t>
  </si>
  <si>
    <t>174</t>
  </si>
  <si>
    <t>中交四航局第三工程有限公司</t>
  </si>
  <si>
    <t>建筑钢结构工程技术、建筑工程技术、建筑工程技术（工程质量与安全）、、水利工程、水利水电工程技术、土木工程（应用型本科）、岩土工程技术、工程造价、工程造价（安装方向）、工程造价（市政工程方向）、工程造价（铁路工程方向）、工程造价（应用型本科）、建筑工程管理、会计建筑经济管理（物资供应与管理）、人力资源管理、电气自动化、焊接技术自动化、道路桥梁工程技术、工程机械运用技术、公路机械化施工技术、市政工程技术、给排水工程技术、工程造价（中英合作办学）、材料工程技术、非金属矿物材料技术、建筑材料检测技术、工程测量技术、地下与隧道工程技术、铁道工程技术</t>
  </si>
  <si>
    <t>175</t>
  </si>
  <si>
    <t>四川昌泰建筑工程有限公司</t>
  </si>
  <si>
    <t>水利工程4、土木工程（本科）6、工程造价3、工程造价（安装）1、工程造价（市政）1、工程造价（本科）1、建筑工程法律事务1、道路桥梁工程技术2、市政工程技术2</t>
  </si>
  <si>
    <t>176</t>
  </si>
  <si>
    <t>四川福康房地产开发有限公司</t>
  </si>
  <si>
    <t>会计1、置业顾问3、售后后勤2</t>
  </si>
  <si>
    <t>177</t>
  </si>
  <si>
    <t>成都鑫长兴数控冲孔厂</t>
  </si>
  <si>
    <t>机械制造与自动化、模具设计与制造、数控技术</t>
  </si>
  <si>
    <t>178</t>
  </si>
  <si>
    <t>成都怡建工程咨询代理有限公司</t>
  </si>
  <si>
    <t>工程造价5、会计2</t>
  </si>
  <si>
    <t>179</t>
  </si>
  <si>
    <t>南京久大建设有限公司</t>
  </si>
  <si>
    <t>工程造价（市政）5、人力资源管理2、道路桥梁工程技术5、市政工程技术5、给排水工程技术3、工程测量技术5、地下与隧道工程技术2</t>
  </si>
  <si>
    <t>180</t>
  </si>
  <si>
    <t>四川三平工程检测有限公司</t>
  </si>
  <si>
    <t xml:space="preserve">建筑工程技术（工程质量与安全） 、土木工程（应用型本科）                         岩土工程技术 、工程测量技术                                地下隧道工程技术                               </t>
  </si>
  <si>
    <t>181</t>
  </si>
  <si>
    <t>德阳市心理咨询师协会</t>
  </si>
  <si>
    <t>社区管理与服务1</t>
  </si>
  <si>
    <t>182</t>
  </si>
  <si>
    <t>四川华侨凤凰纸业有限公司</t>
  </si>
  <si>
    <t>电气自动化技术5、焊接技术与自动化2、机械制造与自动化2、工业设备安装工程技术3、供热通风与空调工程技术2</t>
  </si>
  <si>
    <t>183</t>
  </si>
  <si>
    <t>成都建工第八建筑工程有限公司</t>
  </si>
  <si>
    <t>土木工程（应用型本科）40、工程造价10、给排水工程技术5、建筑工程管理（中英合作办学）20、建筑工程技术（中澳合作办学）20</t>
  </si>
  <si>
    <t>184</t>
  </si>
  <si>
    <t>四川华美创意科技有限公司</t>
  </si>
  <si>
    <t>环境艺术设计14、数字媒体应用技术34、电子信息工程技术34、</t>
  </si>
  <si>
    <t>185</t>
  </si>
  <si>
    <t>射洪县欣诚投资开发有限责任公司</t>
  </si>
  <si>
    <t>建筑工程技术2、土木工程（应用型本科）2、建设工程管理2</t>
  </si>
  <si>
    <t>186</t>
  </si>
  <si>
    <t>四川安惠众建设工程有限公司</t>
  </si>
  <si>
    <t>建筑工程技术2、工程造价1、工程造价（安装方向）1、建筑电气工程技术2</t>
  </si>
  <si>
    <t>187</t>
  </si>
  <si>
    <t>德阳市万佳物业有限公司</t>
  </si>
  <si>
    <t>物业管理    15</t>
  </si>
  <si>
    <t>188</t>
  </si>
  <si>
    <t>四川建大房地产开发有限公司</t>
  </si>
  <si>
    <t>建设室内设计3、建筑装饰工程技术1</t>
  </si>
  <si>
    <t>189</t>
  </si>
  <si>
    <t>四川良益商品混凝土有限公司</t>
  </si>
  <si>
    <t>建设工程监理3、建筑工程技术3、建筑工程技术（工程质量与安全）3、建筑材料检测技术3</t>
  </si>
  <si>
    <t>190</t>
  </si>
  <si>
    <t>成都市兴名源电器有限公司</t>
  </si>
  <si>
    <t>电气自动化技术5、机械制造与自动化5、软件技术（后端开发方向）1</t>
  </si>
  <si>
    <t>191</t>
  </si>
  <si>
    <t>四川中新博创建设工程有限公司</t>
  </si>
  <si>
    <t>工程造价（市政工程方向）3、工程造价（铁路工程方向）3、园林工程技术7、道路桥梁工程技术8、市政工程技术4、工程测量技术6</t>
  </si>
  <si>
    <t>192</t>
  </si>
  <si>
    <t>绵竹港华燃气有限公司</t>
  </si>
  <si>
    <t>工程造价（市政工程方向）1、工程造价（应用型本科）1</t>
  </si>
  <si>
    <t>193</t>
  </si>
  <si>
    <t>内江市汇超建筑工程有限公司</t>
  </si>
  <si>
    <t>建筑工程技术2、建筑工程技术（质量与安全）2、工程造价6、建设工程管理2、建筑经济管理（材料与物资供应）4、</t>
  </si>
  <si>
    <t>194</t>
  </si>
  <si>
    <t>成都励精图信息技术工程有限公司</t>
  </si>
  <si>
    <t>测绘地理信息技术5</t>
  </si>
  <si>
    <t>195</t>
  </si>
  <si>
    <t>龙元建设集团股份有限公司广东分公司</t>
  </si>
  <si>
    <t>建筑工程技术2、技术项目管理2、建筑经济管理（物资供应与管理）1、建筑室内设计2、建筑装饰工程技术2、建筑电气工程技术2、</t>
  </si>
  <si>
    <t>196</t>
  </si>
  <si>
    <t>四川益生园艺工程有限责任公司</t>
  </si>
  <si>
    <t>建筑工程技术2、工程造价（市政工程方向）2、建设工程管理2、会计1、人力资源管理1、环境艺术设计1、园林工程技术2、市政工程技术2、</t>
  </si>
  <si>
    <t>197</t>
  </si>
  <si>
    <t>成都艺点创意科技有限责任公司</t>
  </si>
  <si>
    <t>数字媒体应用技术20</t>
  </si>
  <si>
    <t>198</t>
  </si>
  <si>
    <t>成都恒润安信建设工程有限公司</t>
  </si>
  <si>
    <t>建筑钢结构工程技术5、建筑工程技术5、建筑工程技术（工程质量与安全）5、土木工程（应用型本科）5、工程造价5、工程造价（安装方向）5、建筑工程管理（中英合作办学）5、建筑工程技术（中澳合作办学）5</t>
  </si>
  <si>
    <t>199</t>
  </si>
  <si>
    <t>成都嘉典置业有限公司</t>
  </si>
  <si>
    <t>建筑工程技术（工程质量与安全）1、工程造价1、工程造价（安装工程）2</t>
  </si>
  <si>
    <t>200</t>
  </si>
  <si>
    <t>华西建道建设（广州）有限公司</t>
  </si>
  <si>
    <t>建筑工程技术7、建筑工程技术（工程质量与安全）3、工程造价4、工程造价（安装方向）2、建筑设计2、建筑装饰工程技术2、供热通风与空调工程技术2、建筑电气工程技术2</t>
  </si>
  <si>
    <t>201</t>
  </si>
  <si>
    <t>重庆光与线建筑装饰工程有限公司</t>
  </si>
  <si>
    <t>建筑工程监理6、环境艺术设计5、建筑室内设计5</t>
  </si>
  <si>
    <t>202</t>
  </si>
  <si>
    <t>陕西智鑫工程造价咨询有限公司西藏分公司</t>
  </si>
  <si>
    <t>工程造价10</t>
  </si>
  <si>
    <t>203</t>
  </si>
  <si>
    <t>深圳市国策房地产土地估价有限公司成都分公司</t>
  </si>
  <si>
    <t>房地产经营与管理10、会计2、人力资源管理1、城乡规划5、测绘地理信息技术5</t>
  </si>
  <si>
    <t>204</t>
  </si>
  <si>
    <t>四川华川基业建设集团有限公司</t>
  </si>
  <si>
    <t>工程造价2、焊接技术与自动化1、机器制造与自动化2、工业设备安装工程技术2</t>
  </si>
  <si>
    <t>205</t>
  </si>
  <si>
    <t>广西建工集团第五建筑有限责任公司</t>
  </si>
  <si>
    <t>建筑钢结构工程技术2、建筑工程技术2、建筑工程技术（工程质量技术）2、土木工程（应用型本科）7、工程造价2、工程造价（安装方向）2、工程造价（市政工程方向）2、工程造价（铁路工程方向）2、工程造价（应用型本科）2、会计1、建筑工程法律事务1、人力资源管理1、给排水工程技术2、工业设备安装工程技术2、供热通风与空调工程技术2、工程测量技术2</t>
  </si>
  <si>
    <t>206</t>
  </si>
  <si>
    <t>成都神海建筑劳务有限公司</t>
  </si>
  <si>
    <t>建筑钢结构工程技术2、建筑工程技术2、建筑工程技术（工程质量与安全）3、水利工程2、建设工程管理3、工程造价3、工程机械运用技术3、材料工程技术3、工程测量技术3</t>
  </si>
  <si>
    <t>207</t>
  </si>
  <si>
    <t>中建鸿腾建设集团有限公司</t>
  </si>
  <si>
    <t>园林工程技术1、土建施工员15、工程造价(安装方向）5、工程造价（市政工程方向）5</t>
  </si>
  <si>
    <t>208</t>
  </si>
  <si>
    <t>中装伟业建设发展有限公司</t>
  </si>
  <si>
    <t>建筑装饰工程技术10、工程造价（安装方向）8、会计2、建筑室内设计6</t>
  </si>
  <si>
    <t>209</t>
  </si>
  <si>
    <t>四川省容生金源建筑工程有限责任公司</t>
  </si>
  <si>
    <t>建筑工程技术（工程质量与安全）2、工程造价2、市政工程技术2</t>
  </si>
  <si>
    <t>210</t>
  </si>
  <si>
    <t>四川吉地城乡规划设计有限公司</t>
  </si>
  <si>
    <t>测绘地理信息技术10、工程测量技术10</t>
  </si>
  <si>
    <t>211</t>
  </si>
  <si>
    <t>成都金昊建工机械有限公司</t>
  </si>
  <si>
    <t>焊接技术与自动化2、机械制造与自动化2</t>
  </si>
  <si>
    <t>212</t>
  </si>
  <si>
    <t>中电建五兴物业管理有限公司</t>
  </si>
  <si>
    <t>客服助理、售楼部客服、行政人事专员/财务专管（储备）、工程维护员</t>
  </si>
  <si>
    <t>213</t>
  </si>
  <si>
    <t>川开电气有限公司</t>
  </si>
  <si>
    <t>土木工程（应用型本科）2、工程造价（安装方向）2、物流管理2、电气自动化22、焊接技术与自动化3、机械制造与自动化22、数控技术10</t>
  </si>
  <si>
    <t>214</t>
  </si>
  <si>
    <t>四川正中工程造价咨询事务所有限公司</t>
  </si>
  <si>
    <t>工程造价4、工程造价（安装方向）2、人力资源管理3</t>
  </si>
  <si>
    <t>215</t>
  </si>
  <si>
    <t>四川鑫宏升建设有限公司</t>
  </si>
  <si>
    <t>土木工程（应用型本科）2、工程造价2、工程造价（市政工程方向）2、建设工程管理2、市政工程技术2、给排水工程技术2</t>
  </si>
  <si>
    <t>216</t>
  </si>
  <si>
    <t>重庆畅筑园林工程有限公司</t>
  </si>
  <si>
    <t>建筑工程技术（工程质量与安全）4、园林工程技术6</t>
  </si>
  <si>
    <t>217</t>
  </si>
  <si>
    <t>成都方大远成环保科技有限公司</t>
  </si>
  <si>
    <t>环境艺术设计4、应用英语（国际工程承包方向）2</t>
  </si>
  <si>
    <t>218</t>
  </si>
  <si>
    <t>广州鸿鑫勘测技术有限公司</t>
  </si>
  <si>
    <t>测绘地理信息技术3~5、工程测量技术3~5</t>
  </si>
  <si>
    <t>219</t>
  </si>
  <si>
    <t>巴中市峥嵘建筑工程地质勘察有限公司</t>
  </si>
  <si>
    <t>岩土工程技术2</t>
  </si>
  <si>
    <t>220</t>
  </si>
  <si>
    <t>成都兢诚工程项目管理有限公司</t>
  </si>
  <si>
    <t>工程造价4、工程造价（安装方向）2、工程造价（市政工程方向）3、工程造价（应用型本科）4、建设工程管理2</t>
  </si>
  <si>
    <t>221</t>
  </si>
  <si>
    <t>成都南光机器有限公司</t>
  </si>
  <si>
    <t>建筑工程技术、建设工程管理、电气自动化技术、机械制造与自动化、供热通风与空调工程技术</t>
  </si>
  <si>
    <t>222</t>
  </si>
  <si>
    <t>成都四海岩土工程有限公司</t>
  </si>
  <si>
    <t>建筑工程技术3、土木工程（应用型本科）5、岩土工程技术5、建设工程管理3、测绘地理信息技术3</t>
  </si>
  <si>
    <t>223</t>
  </si>
  <si>
    <t>中维国际工程设计有限公司</t>
  </si>
  <si>
    <t>建筑钢结构工程技术5、建筑工程技术10、建筑设计10</t>
  </si>
  <si>
    <t>224</t>
  </si>
  <si>
    <t>四川亿赛建设工程有限公司</t>
  </si>
  <si>
    <t>工程造价1、工程造价（安装方面）1、会计1、市政工程技术1</t>
  </si>
  <si>
    <t>225</t>
  </si>
  <si>
    <t>中建西部建设股份有限公司</t>
  </si>
  <si>
    <t>建筑工程技术2、建筑工程技术（工程质量与安全）2、工程造价1、工程造价（应用型本科）1、机械制造与自动化3、工程造价（中英合作办学）1、材料工程技术2、非金属矿物材料技术2、建筑材料检测技术2</t>
  </si>
  <si>
    <t>226</t>
  </si>
  <si>
    <t>四川科宏石油天然气工程有限公司</t>
  </si>
  <si>
    <t>土木工程（应用型本科）8、岩土工程技术4、工程造价1、机械制造与自动化2、道路桥梁工程技术2、电子信息工程技术1、给排水工程技术2、供热通风与空调工程技术1、建筑电气工程技术3</t>
  </si>
  <si>
    <t>227</t>
  </si>
  <si>
    <t>四川大诚建筑工程有限公司</t>
  </si>
  <si>
    <t>建筑工程技术 、 工程造价 5、土木工程（应用型本科）10 、工程造价（安装方向）2、工程造价（应用型本科）10、建设工程管理30、建筑装饰工程技术25、给排水工程技术5、建筑电气工程技术5、建筑设备工程技术5、建筑智能化工程技术5、建筑工程技术（工程质量与安全）35</t>
  </si>
  <si>
    <t>228</t>
  </si>
  <si>
    <t>德阳市东方恒运电机有限公司</t>
  </si>
  <si>
    <t>电气自动化技术3、焊接技术与自动化3、机械制造与自动化3</t>
  </si>
  <si>
    <t>229</t>
  </si>
  <si>
    <t>深圳市华侨城物业服务有限公司成都分公司</t>
  </si>
  <si>
    <t>土木工程（应用型本科）5、房地产经营与管理10、物业管理10、电子信息工程技术5、建筑设备工程技术5</t>
  </si>
  <si>
    <t>230</t>
  </si>
  <si>
    <t>成都固利科技有限公司</t>
  </si>
  <si>
    <t>建筑工程技术5-10</t>
  </si>
  <si>
    <t>231</t>
  </si>
  <si>
    <t>四川仁孚建设工程有限公司</t>
  </si>
  <si>
    <t>建筑工程技术5、建筑工程技术（质量与安全）3、水利工程、土木工程（应用型本科）5、工程造价4、道路桥梁工程技术2</t>
  </si>
  <si>
    <t>232</t>
  </si>
  <si>
    <t>成都市爱有戏社区发展中心</t>
  </si>
  <si>
    <t>人力资源管理2、社区管理与服务11</t>
  </si>
  <si>
    <t>233</t>
  </si>
  <si>
    <t>成都雷诺兄弟建设发展有限公司</t>
  </si>
  <si>
    <t>建设工程管理2、城乡规划2、园林工程技术2、给排水工程技术2、建筑电气工程技术2</t>
  </si>
  <si>
    <t>234</t>
  </si>
  <si>
    <t>四川佰弘建筑装饰工程有限公司</t>
  </si>
  <si>
    <t>建筑工程技术1、工程造价1</t>
  </si>
  <si>
    <t>235</t>
  </si>
  <si>
    <t>成都恒基装饰工程有限公司</t>
  </si>
  <si>
    <t>建筑工程技术（工程质量与安全）2、工程造价2、建筑室内设计4、建筑装饰工程技术8</t>
  </si>
  <si>
    <t>236</t>
  </si>
  <si>
    <t>成都市新宏建筑工程有限公司</t>
  </si>
  <si>
    <t>建筑工程技术10、建筑工程技术（工程质量与安全）6、工程造价（安装方向）10、建筑工程管理6、会计4、人力资源管理2、市政工程技术10、给排水工程技术4、建筑电气工程技术4、建筑设备工程技术4、建筑智能化工程技术4、工程测量技术3</t>
  </si>
  <si>
    <t>237</t>
  </si>
  <si>
    <t>四川省城市建设工程监理有限公司</t>
  </si>
  <si>
    <t>建设工程监理50、建筑钢结构工程技术10、建筑工程技术10、建设工程管理10、建设项目信息化管理10、电气自动化技术20、建筑装饰工程技术20、道路桥梁工程技术10、市政工程技术10、建筑设备工程技术10、城市轨道交通工程技术 10、铁道供电技术10、建筑工程技术（工程质量与安全）20</t>
  </si>
  <si>
    <t>238</t>
  </si>
  <si>
    <t>重庆维拓装饰工程有限公司自贡分公司</t>
  </si>
  <si>
    <t>人力资源管理1、坏境艺术设计10、建筑室内设计10</t>
  </si>
  <si>
    <t>239</t>
  </si>
  <si>
    <t>四川鑫鼎建筑工程有限公司</t>
  </si>
  <si>
    <t>建筑工程技术4、建筑工程技术（工程质量与安全）4、工程造价4、建筑工程管理4</t>
  </si>
  <si>
    <t>240</t>
  </si>
  <si>
    <t>四川格睿泰思信息科技有限公司</t>
  </si>
  <si>
    <t>软件技术（后端开发方向）  8、软件技术（界面设计与测试方向）5、软件技术（移动互联开发）5、环境艺术设计2、建筑设计1、建筑室内设计2</t>
  </si>
  <si>
    <t>241</t>
  </si>
  <si>
    <t>保利物业发展股份有限公司德阳分公司</t>
  </si>
  <si>
    <t>物业管理8</t>
  </si>
  <si>
    <t>242</t>
  </si>
  <si>
    <t>四川凯圣钢结构有限公司</t>
  </si>
  <si>
    <t>建筑钢结构工程技术 5、电气自动化技术 5、机械制造与自动化 10、焊接技术与自动化 5、数控技术 5</t>
  </si>
  <si>
    <t>243</t>
  </si>
  <si>
    <t>坤唐建设集团有限公司</t>
  </si>
  <si>
    <t>水利水电工程技术 5、计量员 10、道路桥梁工程技术 10、市政工程技术 10、材料工程技术 10、工程测量技术 5</t>
  </si>
  <si>
    <t>244</t>
  </si>
  <si>
    <t>攀枝花攀甬路桥建设有限公司</t>
  </si>
  <si>
    <t>会计 园林工程技术 市政工程技术 工程测量技术</t>
  </si>
  <si>
    <t>245</t>
  </si>
  <si>
    <t>甘孜藏族自治州第二建筑公司</t>
  </si>
  <si>
    <t>工程造价1 建筑工程管理5 会计1</t>
  </si>
  <si>
    <t>246</t>
  </si>
  <si>
    <t>四川兴川咨建设工程咨询有限责任公司</t>
  </si>
  <si>
    <t>工程造价8、工程造价（安装方向）2、建筑装饰工程技术1、道路桥梁工程技术1、市政工程技术1</t>
  </si>
  <si>
    <t>247</t>
  </si>
  <si>
    <t>四川东方水利智能装备工程股份有限公司</t>
  </si>
  <si>
    <t>水利水电工程技术10、电气自动化技术10、焊接技术与自动化20、机械制造与自动化5、软件设计（移动互联网开发）5、应用英语（国际工程承包方向）</t>
  </si>
  <si>
    <t>248</t>
  </si>
  <si>
    <t>大中发装饰公司</t>
  </si>
  <si>
    <t>工程造价2、建设工程管理2、物业管理2、环境艺术设计10、建筑设计10、建筑室内设计5、建筑装饰工程技术10、景区开发与管理5</t>
  </si>
  <si>
    <t>249</t>
  </si>
  <si>
    <t>四川驿都建设工程质量检测有限公司</t>
  </si>
  <si>
    <t>建筑钢结构工程技术2、建筑工程技术（工程质量与安全）2、建筑装饰工程技术1、道路桥梁工程技术3、建筑材料检测技术6、工程测量技术1</t>
  </si>
  <si>
    <t>250</t>
  </si>
  <si>
    <t>四川宁信建设工程质量检测有限公司</t>
  </si>
  <si>
    <t>建筑工结构工程技术、建筑工程技术、建筑工程技术（工程质量与安全）、水利工程、水利水电工程技术、人力资源管理、道路桥梁工程技术、市政工程技术、给排水工程技术、建筑材料检测技术、工程测量技术、地下与隧道工程技术、地下与隧道工程技术（盾构施工技术）</t>
  </si>
  <si>
    <t>251</t>
  </si>
  <si>
    <t>四川大营造艺术工程有限公司</t>
  </si>
  <si>
    <t>工程造价5、建设工程管理5、建筑装饰工程技术5</t>
  </si>
  <si>
    <t>252</t>
  </si>
  <si>
    <t>云南人防建筑设计院有限公司四川分公司</t>
  </si>
  <si>
    <t>土木工程（应用型本科）5、城乡规划5、建筑设计5、给排水工程技术5、供热通风与空调工程技术5、建筑电气工程技术5</t>
  </si>
  <si>
    <t>253</t>
  </si>
  <si>
    <t>新希望六和股份有限公司</t>
  </si>
  <si>
    <t>水利水电工程技术、 工程造价 、建筑工程管理 、会计、 人力资源管理、 给排水工程技术</t>
  </si>
  <si>
    <t>254</t>
  </si>
  <si>
    <t>四川圆周率文化传媒有限公司</t>
  </si>
  <si>
    <t>人力资源管理3 、数字媒体应用技术3</t>
  </si>
  <si>
    <t>255</t>
  </si>
  <si>
    <t>四川锐宸工程项目管理有限公司</t>
  </si>
  <si>
    <t>工程造价2 、工程造价（安装方向）3 、工程造价（市政工程方向）1</t>
  </si>
  <si>
    <t>256</t>
  </si>
  <si>
    <t xml:space="preserve">成都瑞丰特装饰装修工程有限公司 </t>
  </si>
  <si>
    <t xml:space="preserve">工程造价（安装方向）3、 机械制造与自动化 5、 建筑室内设计 5、 建筑装饰工程技术 5、 给排水工程技术5 、供热通风与空调工程技术 5  </t>
  </si>
  <si>
    <t>257</t>
  </si>
  <si>
    <t>中冶成都勘察研究总院有限公司</t>
  </si>
  <si>
    <t xml:space="preserve">岩土工程技术2 、工程造价3 </t>
  </si>
  <si>
    <t>258</t>
  </si>
  <si>
    <t>四川五新智能设备有限公司</t>
  </si>
  <si>
    <t>电气自动化技术4 、焊接技术与自动化6 、机械制造与自动化6 、模具设计与制造4 、数控技术4 、道路桥梁工程技术4、 工程机械运用技术4、 公路机械化施工技术4、 工业设备安装工程技术4 、材料工程技术4、 地下与隧道工程技术2、 地下与隧道工程技术盾构2 、高速铁道工程技术4</t>
  </si>
  <si>
    <t>259</t>
  </si>
  <si>
    <t>四川本立建筑工程有限公司</t>
  </si>
  <si>
    <t>建筑钢结构工程技术10 、建筑工程技术10 、工程造价5 、会计5 、焊接技术与自动化5 、机械制造与自动化5</t>
  </si>
  <si>
    <t>260</t>
  </si>
  <si>
    <t>中航建设（深圳）有限公司</t>
  </si>
  <si>
    <t>建筑工程技术4 、建筑工程技术（工程质量与安全）4 、工程造价7、 工程造价（市政工程方向）2 、建筑工程管理4 、会计2</t>
  </si>
  <si>
    <t>261</t>
  </si>
  <si>
    <t>河南东方锅炉城发环保装备有限公司</t>
  </si>
  <si>
    <t>焊接技术与自动化10、 机械制造与自动化10</t>
  </si>
  <si>
    <t>262</t>
  </si>
  <si>
    <t>成都宏益商品混凝土有限公司</t>
  </si>
  <si>
    <t xml:space="preserve">建筑工程技术、工程造价、材料工程技术
</t>
  </si>
  <si>
    <t>263</t>
  </si>
  <si>
    <t>四川川煤第六工程建设有限公司</t>
  </si>
  <si>
    <t>建筑工程技术 3、建筑工程技术（工程质量与安全） 3、市政工程技术 2</t>
  </si>
  <si>
    <t>264</t>
  </si>
  <si>
    <t>四川沅龙环境建设有限公司</t>
  </si>
  <si>
    <t>施工管理 5、施工造价3</t>
  </si>
  <si>
    <t>265</t>
  </si>
  <si>
    <t>北京业之峰装饰（集团）有限公司</t>
  </si>
  <si>
    <t>设计经理10、主案设计师20、设计助理、实习生、工程管家、施工员、店长、营销主管、营销员</t>
  </si>
  <si>
    <t>266</t>
  </si>
  <si>
    <t>宜宾正和房地产投资集团有限公司</t>
  </si>
  <si>
    <t>建筑工程技术 2、建筑工程技术（工程质量与安全） 2、土木工程（应用型本科） 2、工程造价 1、工程造价（安装方向） 1、建筑装饰工程技术 1、给排水工程技术 2、工程测量技术 2</t>
  </si>
  <si>
    <t>267</t>
  </si>
  <si>
    <t>四川硕润置业集团有限公司</t>
  </si>
  <si>
    <t>建筑工程技术 5-10、建筑工程技术（工程质量与安全）5-10、工程造价 2-5、工程造价（安装方向）2、建筑经济管理（物资供应与管理）3-5、电气自动化技术 2、建筑装饰工程技术2、园林工程技术2、工程机械运用技术1-2、给排水工程技术1-2、建筑电气工程技术2、材料工程技术2</t>
  </si>
  <si>
    <t>268</t>
  </si>
  <si>
    <t>深圳市熙龙建筑工程有限公司</t>
  </si>
  <si>
    <t>工程土建人员 8、工程安装人员 2、</t>
  </si>
  <si>
    <t>269</t>
  </si>
  <si>
    <t>四川新千里展示有限公司</t>
  </si>
  <si>
    <t>销售顾问20、助理设计师10、管理储干（人力资源、行政、财务、生产运营）、工程助理</t>
  </si>
  <si>
    <t>270</t>
  </si>
  <si>
    <t>四川栎州恒升建设工程有限公司</t>
  </si>
  <si>
    <t>建筑钢结构工程技术2、工程造价2、工程造价（安装方向）2、建设工程管理4、建筑工程法律事务1、建筑装饰工程技术2、市政工程技术2、给排水工程技术2-5、工程测量技术3</t>
  </si>
  <si>
    <t>271</t>
  </si>
  <si>
    <t>遂宁市百信兴鹏工程项目管理有限公司</t>
  </si>
  <si>
    <t>建筑相关专业优秀应届毕业生</t>
  </si>
  <si>
    <t>272</t>
  </si>
  <si>
    <t>四川链家房地产房产经纪有限公司</t>
  </si>
  <si>
    <t>建筑工程技术、工程造价、房地产经营与管理、建筑装饰工程技术</t>
  </si>
  <si>
    <t>273</t>
  </si>
  <si>
    <t>上海米度测量技术有限公司</t>
  </si>
  <si>
    <t>测绘类、工程类相关专业</t>
  </si>
  <si>
    <t>眉山环天建设工程有限公司</t>
  </si>
  <si>
    <t>建筑工程技术、建筑工程技术(工程质量与安全)、土木工程（应用型本科）、水利工程、建设工程管理、工程造价（市政工程方向）、物业管理、给排水工程技术、道路桥梁工程技术</t>
  </si>
  <si>
    <t>四川蜀峰重基建设有限公司</t>
  </si>
  <si>
    <t xml:space="preserve">建筑工程、土木工程、工程管理、工程造价、工程机械等相关专业。 </t>
  </si>
  <si>
    <t>四川筑本勘察设计有限公司</t>
  </si>
  <si>
    <t>建筑设计3</t>
  </si>
  <si>
    <t>中电建建筑集团有限公司</t>
  </si>
  <si>
    <t>工程测量技术2、建设工程管理中英合作办学5、建筑工程技术中澳合作办学5、工程造价中英合作办学5、建设工程管理5、工程造价市政工程5、工程造价安装工程5、工程造价5、土木工程5、建筑工程技术5</t>
  </si>
  <si>
    <t>中国机械工业第一建设有限公司</t>
  </si>
  <si>
    <t>土木工程、建筑工程技术、建筑信息化类、工程造价类、焊接工艺与设备类、工业电气自动化类、机械设计制造及其自动化类、物资采购与流通类</t>
  </si>
  <si>
    <t>鑫统领建材集团有限公司</t>
  </si>
  <si>
    <t>土木工程、电气自动化、机械制造与自动化、建筑智能化、材料工程技术、非金属矿物资技术、建筑材料检测、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</si>
</sst>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&quot;￥&quot;#,##0.00_);[Red]\(&quot;￥&quot;#,##0.00\)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30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0"/>
  <sheetViews>
    <sheetView tabSelected="1" zoomScale="70" zoomScaleNormal="70" topLeftCell="A232" workbookViewId="0">
      <selection activeCell="C9" sqref="C9"/>
    </sheetView>
  </sheetViews>
  <sheetFormatPr defaultColWidth="9" defaultRowHeight="21" outlineLevelCol="3"/>
  <cols>
    <col min="1" max="1" width="11.2545454545455" style="3" customWidth="1"/>
    <col min="2" max="2" width="70" style="4" customWidth="1"/>
    <col min="3" max="3" width="91.5" style="5" customWidth="1"/>
    <col min="4" max="4" width="13.8727272727273" style="6" customWidth="1"/>
    <col min="5" max="16384" width="9" style="7"/>
  </cols>
  <sheetData>
    <row r="1" s="1" customFormat="1" spans="1:4">
      <c r="A1" s="8" t="s">
        <v>0</v>
      </c>
      <c r="B1" s="8" t="s">
        <v>1</v>
      </c>
      <c r="C1" s="8" t="s">
        <v>2</v>
      </c>
      <c r="D1" s="6"/>
    </row>
    <row r="2" s="1" customFormat="1" spans="1:4">
      <c r="A2" s="21" t="s">
        <v>3</v>
      </c>
      <c r="B2" s="9" t="s">
        <v>4</v>
      </c>
      <c r="C2" s="9" t="s">
        <v>5</v>
      </c>
      <c r="D2" s="6"/>
    </row>
    <row r="3" s="1" customFormat="1" spans="1:4">
      <c r="A3" s="21" t="s">
        <v>6</v>
      </c>
      <c r="B3" s="9" t="s">
        <v>7</v>
      </c>
      <c r="C3" s="9" t="s">
        <v>8</v>
      </c>
      <c r="D3" s="6"/>
    </row>
    <row r="4" s="1" customFormat="1" spans="1:4">
      <c r="A4" s="21" t="s">
        <v>9</v>
      </c>
      <c r="B4" s="9" t="s">
        <v>10</v>
      </c>
      <c r="C4" s="9" t="s">
        <v>11</v>
      </c>
      <c r="D4" s="6"/>
    </row>
    <row r="5" s="1" customFormat="1" spans="1:4">
      <c r="A5" s="21" t="s">
        <v>12</v>
      </c>
      <c r="B5" s="9" t="s">
        <v>13</v>
      </c>
      <c r="C5" s="9" t="s">
        <v>14</v>
      </c>
      <c r="D5" s="6"/>
    </row>
    <row r="6" s="1" customFormat="1" spans="1:4">
      <c r="A6" s="21" t="s">
        <v>15</v>
      </c>
      <c r="B6" s="9" t="s">
        <v>16</v>
      </c>
      <c r="C6" s="9" t="s">
        <v>17</v>
      </c>
      <c r="D6" s="6"/>
    </row>
    <row r="7" s="1" customFormat="1" ht="63" spans="1:4">
      <c r="A7" s="21" t="s">
        <v>18</v>
      </c>
      <c r="B7" s="9" t="s">
        <v>19</v>
      </c>
      <c r="C7" s="9" t="s">
        <v>20</v>
      </c>
      <c r="D7" s="6"/>
    </row>
    <row r="8" s="1" customFormat="1" ht="39" customHeight="1" spans="1:4">
      <c r="A8" s="21" t="s">
        <v>21</v>
      </c>
      <c r="B8" s="9" t="s">
        <v>22</v>
      </c>
      <c r="C8" s="9" t="s">
        <v>23</v>
      </c>
      <c r="D8" s="6"/>
    </row>
    <row r="9" s="1" customFormat="1" ht="63" spans="1:4">
      <c r="A9" s="21" t="s">
        <v>24</v>
      </c>
      <c r="B9" s="9" t="s">
        <v>25</v>
      </c>
      <c r="C9" s="9" t="s">
        <v>26</v>
      </c>
      <c r="D9" s="6"/>
    </row>
    <row r="10" s="1" customFormat="1" ht="42" spans="1:4">
      <c r="A10" s="21" t="s">
        <v>27</v>
      </c>
      <c r="B10" s="9" t="s">
        <v>28</v>
      </c>
      <c r="C10" s="9" t="s">
        <v>29</v>
      </c>
      <c r="D10" s="6"/>
    </row>
    <row r="11" s="1" customFormat="1" spans="1:4">
      <c r="A11" s="21" t="s">
        <v>30</v>
      </c>
      <c r="B11" s="9" t="s">
        <v>31</v>
      </c>
      <c r="C11" s="9" t="s">
        <v>32</v>
      </c>
      <c r="D11" s="6"/>
    </row>
    <row r="12" s="1" customFormat="1" spans="1:4">
      <c r="A12" s="21" t="s">
        <v>33</v>
      </c>
      <c r="B12" s="9" t="s">
        <v>34</v>
      </c>
      <c r="C12" s="9" t="s">
        <v>35</v>
      </c>
      <c r="D12" s="6"/>
    </row>
    <row r="13" s="1" customFormat="1" spans="1:4">
      <c r="A13" s="21" t="s">
        <v>36</v>
      </c>
      <c r="B13" s="9" t="s">
        <v>37</v>
      </c>
      <c r="C13" s="9" t="s">
        <v>38</v>
      </c>
      <c r="D13" s="6"/>
    </row>
    <row r="14" s="1" customFormat="1" spans="1:4">
      <c r="A14" s="21" t="s">
        <v>39</v>
      </c>
      <c r="B14" s="9" t="s">
        <v>40</v>
      </c>
      <c r="C14" s="9" t="s">
        <v>41</v>
      </c>
      <c r="D14" s="6"/>
    </row>
    <row r="15" s="1" customFormat="1" ht="42" spans="1:4">
      <c r="A15" s="21" t="s">
        <v>42</v>
      </c>
      <c r="B15" s="9" t="s">
        <v>43</v>
      </c>
      <c r="C15" s="9" t="s">
        <v>44</v>
      </c>
      <c r="D15" s="6"/>
    </row>
    <row r="16" s="1" customFormat="1" ht="42" spans="1:4">
      <c r="A16" s="21" t="s">
        <v>45</v>
      </c>
      <c r="B16" s="9" t="s">
        <v>46</v>
      </c>
      <c r="C16" s="9" t="s">
        <v>47</v>
      </c>
      <c r="D16" s="6"/>
    </row>
    <row r="17" s="1" customFormat="1" ht="42" spans="1:4">
      <c r="A17" s="21" t="s">
        <v>48</v>
      </c>
      <c r="B17" s="9" t="s">
        <v>49</v>
      </c>
      <c r="C17" s="9" t="s">
        <v>50</v>
      </c>
      <c r="D17" s="6"/>
    </row>
    <row r="18" s="1" customFormat="1" spans="1:4">
      <c r="A18" s="21" t="s">
        <v>51</v>
      </c>
      <c r="B18" s="9" t="s">
        <v>52</v>
      </c>
      <c r="C18" s="9" t="s">
        <v>53</v>
      </c>
      <c r="D18" s="6"/>
    </row>
    <row r="19" s="1" customFormat="1" spans="1:4">
      <c r="A19" s="21" t="s">
        <v>54</v>
      </c>
      <c r="B19" s="9" t="s">
        <v>55</v>
      </c>
      <c r="C19" s="9" t="s">
        <v>56</v>
      </c>
      <c r="D19" s="6"/>
    </row>
    <row r="20" s="1" customFormat="1" spans="1:4">
      <c r="A20" s="21" t="s">
        <v>57</v>
      </c>
      <c r="B20" s="9" t="s">
        <v>58</v>
      </c>
      <c r="C20" s="9" t="s">
        <v>59</v>
      </c>
      <c r="D20" s="6"/>
    </row>
    <row r="21" s="1" customFormat="1" spans="1:4">
      <c r="A21" s="21" t="s">
        <v>60</v>
      </c>
      <c r="B21" s="9" t="s">
        <v>61</v>
      </c>
      <c r="C21" s="9" t="s">
        <v>62</v>
      </c>
      <c r="D21" s="6"/>
    </row>
    <row r="22" s="1" customFormat="1" spans="1:4">
      <c r="A22" s="21" t="s">
        <v>63</v>
      </c>
      <c r="B22" s="9" t="s">
        <v>64</v>
      </c>
      <c r="C22" s="9" t="s">
        <v>65</v>
      </c>
      <c r="D22" s="6"/>
    </row>
    <row r="23" ht="42" spans="1:3">
      <c r="A23" s="21" t="s">
        <v>66</v>
      </c>
      <c r="B23" s="10" t="s">
        <v>67</v>
      </c>
      <c r="C23" s="9" t="s">
        <v>68</v>
      </c>
    </row>
    <row r="24" ht="63" spans="1:3">
      <c r="A24" s="21" t="s">
        <v>69</v>
      </c>
      <c r="B24" s="10" t="s">
        <v>70</v>
      </c>
      <c r="C24" s="9" t="s">
        <v>71</v>
      </c>
    </row>
    <row r="25" ht="63" spans="1:3">
      <c r="A25" s="21" t="s">
        <v>72</v>
      </c>
      <c r="B25" s="10" t="s">
        <v>73</v>
      </c>
      <c r="C25" s="9" t="s">
        <v>74</v>
      </c>
    </row>
    <row r="26" ht="42" spans="1:3">
      <c r="A26" s="21" t="s">
        <v>75</v>
      </c>
      <c r="B26" s="10" t="s">
        <v>76</v>
      </c>
      <c r="C26" s="9" t="s">
        <v>77</v>
      </c>
    </row>
    <row r="27" ht="42" spans="1:3">
      <c r="A27" s="21" t="s">
        <v>78</v>
      </c>
      <c r="B27" s="11" t="s">
        <v>79</v>
      </c>
      <c r="C27" s="9" t="s">
        <v>80</v>
      </c>
    </row>
    <row r="28" s="2" customFormat="1" spans="1:4">
      <c r="A28" s="21" t="s">
        <v>81</v>
      </c>
      <c r="B28" s="10" t="s">
        <v>82</v>
      </c>
      <c r="C28" s="9" t="s">
        <v>83</v>
      </c>
      <c r="D28" s="12"/>
    </row>
    <row r="29" s="2" customFormat="1" ht="42" spans="1:4">
      <c r="A29" s="21" t="s">
        <v>84</v>
      </c>
      <c r="B29" s="10" t="s">
        <v>85</v>
      </c>
      <c r="C29" s="9" t="s">
        <v>86</v>
      </c>
      <c r="D29" s="12"/>
    </row>
    <row r="30" s="2" customFormat="1" spans="1:4">
      <c r="A30" s="21" t="s">
        <v>87</v>
      </c>
      <c r="B30" s="10" t="s">
        <v>88</v>
      </c>
      <c r="C30" s="9" t="s">
        <v>89</v>
      </c>
      <c r="D30" s="12"/>
    </row>
    <row r="31" s="2" customFormat="1" ht="63" spans="1:4">
      <c r="A31" s="21" t="s">
        <v>90</v>
      </c>
      <c r="B31" s="10" t="s">
        <v>91</v>
      </c>
      <c r="C31" s="9" t="s">
        <v>92</v>
      </c>
      <c r="D31" s="12"/>
    </row>
    <row r="32" spans="1:3">
      <c r="A32" s="21" t="s">
        <v>93</v>
      </c>
      <c r="B32" s="10" t="s">
        <v>94</v>
      </c>
      <c r="C32" s="9" t="s">
        <v>95</v>
      </c>
    </row>
    <row r="33" ht="63" spans="1:3">
      <c r="A33" s="21" t="s">
        <v>96</v>
      </c>
      <c r="B33" s="10" t="s">
        <v>97</v>
      </c>
      <c r="C33" s="9" t="s">
        <v>98</v>
      </c>
    </row>
    <row r="34" ht="42" spans="1:3">
      <c r="A34" s="21" t="s">
        <v>99</v>
      </c>
      <c r="B34" s="10" t="s">
        <v>100</v>
      </c>
      <c r="C34" s="9" t="s">
        <v>101</v>
      </c>
    </row>
    <row r="35" spans="1:3">
      <c r="A35" s="21" t="s">
        <v>102</v>
      </c>
      <c r="B35" s="10" t="s">
        <v>103</v>
      </c>
      <c r="C35" s="9" t="s">
        <v>104</v>
      </c>
    </row>
    <row r="36" s="2" customFormat="1" ht="42" spans="1:4">
      <c r="A36" s="21" t="s">
        <v>105</v>
      </c>
      <c r="B36" s="10" t="s">
        <v>106</v>
      </c>
      <c r="C36" s="9" t="s">
        <v>107</v>
      </c>
      <c r="D36" s="6"/>
    </row>
    <row r="37" ht="189" spans="1:3">
      <c r="A37" s="21" t="s">
        <v>108</v>
      </c>
      <c r="B37" s="10" t="s">
        <v>109</v>
      </c>
      <c r="C37" s="9" t="s">
        <v>110</v>
      </c>
    </row>
    <row r="38" ht="42" spans="1:3">
      <c r="A38" s="21" t="s">
        <v>111</v>
      </c>
      <c r="B38" s="10" t="s">
        <v>112</v>
      </c>
      <c r="C38" s="9" t="s">
        <v>113</v>
      </c>
    </row>
    <row r="39" s="2" customFormat="1" ht="84" spans="1:4">
      <c r="A39" s="21" t="s">
        <v>114</v>
      </c>
      <c r="B39" s="10" t="s">
        <v>115</v>
      </c>
      <c r="C39" s="9" t="s">
        <v>116</v>
      </c>
      <c r="D39" s="12"/>
    </row>
    <row r="40" spans="1:3">
      <c r="A40" s="21" t="s">
        <v>117</v>
      </c>
      <c r="B40" s="10" t="s">
        <v>118</v>
      </c>
      <c r="C40" s="9" t="s">
        <v>119</v>
      </c>
    </row>
    <row r="41" spans="1:3">
      <c r="A41" s="21" t="s">
        <v>120</v>
      </c>
      <c r="B41" s="10" t="s">
        <v>121</v>
      </c>
      <c r="C41" s="9" t="s">
        <v>122</v>
      </c>
    </row>
    <row r="42" spans="1:3">
      <c r="A42" s="21" t="s">
        <v>123</v>
      </c>
      <c r="B42" s="10" t="s">
        <v>124</v>
      </c>
      <c r="C42" s="9" t="s">
        <v>125</v>
      </c>
    </row>
    <row r="43" spans="1:3">
      <c r="A43" s="21" t="s">
        <v>126</v>
      </c>
      <c r="B43" s="10" t="s">
        <v>127</v>
      </c>
      <c r="C43" s="9" t="s">
        <v>128</v>
      </c>
    </row>
    <row r="44" ht="42" spans="1:3">
      <c r="A44" s="21" t="s">
        <v>129</v>
      </c>
      <c r="B44" s="10" t="s">
        <v>130</v>
      </c>
      <c r="C44" s="9" t="s">
        <v>131</v>
      </c>
    </row>
    <row r="45" ht="42" spans="1:3">
      <c r="A45" s="21" t="s">
        <v>132</v>
      </c>
      <c r="B45" s="10" t="s">
        <v>133</v>
      </c>
      <c r="C45" s="9" t="s">
        <v>134</v>
      </c>
    </row>
    <row r="46" spans="1:3">
      <c r="A46" s="21" t="s">
        <v>135</v>
      </c>
      <c r="B46" s="10" t="s">
        <v>136</v>
      </c>
      <c r="C46" s="9" t="s">
        <v>137</v>
      </c>
    </row>
    <row r="47" ht="84" spans="1:3">
      <c r="A47" s="21" t="s">
        <v>138</v>
      </c>
      <c r="B47" s="10" t="s">
        <v>139</v>
      </c>
      <c r="C47" s="9" t="s">
        <v>140</v>
      </c>
    </row>
    <row r="48" ht="42" spans="1:3">
      <c r="A48" s="21" t="s">
        <v>141</v>
      </c>
      <c r="B48" s="10" t="s">
        <v>142</v>
      </c>
      <c r="C48" s="9" t="s">
        <v>143</v>
      </c>
    </row>
    <row r="49" ht="42" spans="1:3">
      <c r="A49" s="21" t="s">
        <v>144</v>
      </c>
      <c r="B49" s="10" t="s">
        <v>145</v>
      </c>
      <c r="C49" s="9" t="s">
        <v>146</v>
      </c>
    </row>
    <row r="50" spans="1:3">
      <c r="A50" s="21" t="s">
        <v>147</v>
      </c>
      <c r="B50" s="10" t="s">
        <v>148</v>
      </c>
      <c r="C50" s="9" t="s">
        <v>149</v>
      </c>
    </row>
    <row r="51" spans="1:3">
      <c r="A51" s="21" t="s">
        <v>150</v>
      </c>
      <c r="B51" s="10" t="s">
        <v>151</v>
      </c>
      <c r="C51" s="9" t="s">
        <v>152</v>
      </c>
    </row>
    <row r="52" spans="1:3">
      <c r="A52" s="21" t="s">
        <v>153</v>
      </c>
      <c r="B52" s="10" t="s">
        <v>154</v>
      </c>
      <c r="C52" s="9" t="s">
        <v>155</v>
      </c>
    </row>
    <row r="53" ht="84" spans="1:3">
      <c r="A53" s="21" t="s">
        <v>156</v>
      </c>
      <c r="B53" s="10" t="s">
        <v>157</v>
      </c>
      <c r="C53" s="9" t="s">
        <v>158</v>
      </c>
    </row>
    <row r="54" s="2" customFormat="1" ht="63" spans="1:4">
      <c r="A54" s="21" t="s">
        <v>159</v>
      </c>
      <c r="B54" s="10" t="s">
        <v>160</v>
      </c>
      <c r="C54" s="9" t="s">
        <v>161</v>
      </c>
      <c r="D54" s="12"/>
    </row>
    <row r="55" ht="42" spans="1:3">
      <c r="A55" s="21" t="s">
        <v>162</v>
      </c>
      <c r="B55" s="10" t="s">
        <v>163</v>
      </c>
      <c r="C55" s="9" t="s">
        <v>164</v>
      </c>
    </row>
    <row r="56" spans="1:3">
      <c r="A56" s="21" t="s">
        <v>165</v>
      </c>
      <c r="B56" s="10" t="s">
        <v>166</v>
      </c>
      <c r="C56" s="9" t="s">
        <v>167</v>
      </c>
    </row>
    <row r="57" s="2" customFormat="1" ht="147" spans="1:4">
      <c r="A57" s="21" t="s">
        <v>168</v>
      </c>
      <c r="B57" s="10" t="s">
        <v>169</v>
      </c>
      <c r="C57" s="9" t="s">
        <v>170</v>
      </c>
      <c r="D57" s="12"/>
    </row>
    <row r="58" ht="42" spans="1:3">
      <c r="A58" s="21" t="s">
        <v>171</v>
      </c>
      <c r="B58" s="10" t="s">
        <v>172</v>
      </c>
      <c r="C58" s="9" t="s">
        <v>173</v>
      </c>
    </row>
    <row r="59" ht="63" spans="1:3">
      <c r="A59" s="21" t="s">
        <v>174</v>
      </c>
      <c r="B59" s="10" t="s">
        <v>175</v>
      </c>
      <c r="C59" s="9" t="s">
        <v>176</v>
      </c>
    </row>
    <row r="60" spans="1:3">
      <c r="A60" s="21" t="s">
        <v>177</v>
      </c>
      <c r="B60" s="10" t="s">
        <v>178</v>
      </c>
      <c r="C60" s="9" t="s">
        <v>179</v>
      </c>
    </row>
    <row r="61" ht="42" spans="1:3">
      <c r="A61" s="21" t="s">
        <v>180</v>
      </c>
      <c r="B61" s="9" t="s">
        <v>181</v>
      </c>
      <c r="C61" s="9" t="s">
        <v>182</v>
      </c>
    </row>
    <row r="62" spans="1:3">
      <c r="A62" s="21" t="s">
        <v>183</v>
      </c>
      <c r="B62" s="9" t="s">
        <v>184</v>
      </c>
      <c r="C62" s="13" t="s">
        <v>185</v>
      </c>
    </row>
    <row r="63" spans="1:3">
      <c r="A63" s="21" t="s">
        <v>186</v>
      </c>
      <c r="B63" s="9" t="s">
        <v>187</v>
      </c>
      <c r="C63" s="13" t="s">
        <v>188</v>
      </c>
    </row>
    <row r="64" ht="105" spans="1:3">
      <c r="A64" s="21" t="s">
        <v>189</v>
      </c>
      <c r="B64" s="9" t="s">
        <v>190</v>
      </c>
      <c r="C64" s="13" t="s">
        <v>191</v>
      </c>
    </row>
    <row r="65" ht="38.25" customHeight="1" spans="1:3">
      <c r="A65" s="21" t="s">
        <v>192</v>
      </c>
      <c r="B65" s="9" t="s">
        <v>193</v>
      </c>
      <c r="C65" s="14" t="s">
        <v>194</v>
      </c>
    </row>
    <row r="66" ht="42" spans="1:3">
      <c r="A66" s="21" t="s">
        <v>195</v>
      </c>
      <c r="B66" s="9" t="s">
        <v>196</v>
      </c>
      <c r="C66" s="13" t="s">
        <v>197</v>
      </c>
    </row>
    <row r="67" spans="1:3">
      <c r="A67" s="21" t="s">
        <v>198</v>
      </c>
      <c r="B67" s="9" t="s">
        <v>199</v>
      </c>
      <c r="C67" s="13" t="s">
        <v>200</v>
      </c>
    </row>
    <row r="68" spans="1:3">
      <c r="A68" s="21" t="s">
        <v>201</v>
      </c>
      <c r="B68" s="9" t="s">
        <v>202</v>
      </c>
      <c r="C68" s="13" t="s">
        <v>203</v>
      </c>
    </row>
    <row r="69" spans="1:3">
      <c r="A69" s="21" t="s">
        <v>204</v>
      </c>
      <c r="B69" s="9" t="s">
        <v>205</v>
      </c>
      <c r="C69" s="13" t="s">
        <v>206</v>
      </c>
    </row>
    <row r="70" spans="1:3">
      <c r="A70" s="21" t="s">
        <v>207</v>
      </c>
      <c r="B70" s="9" t="s">
        <v>208</v>
      </c>
      <c r="C70" s="13" t="s">
        <v>209</v>
      </c>
    </row>
    <row r="71" ht="42" spans="1:3">
      <c r="A71" s="21" t="s">
        <v>210</v>
      </c>
      <c r="B71" s="9" t="s">
        <v>211</v>
      </c>
      <c r="C71" s="13" t="s">
        <v>212</v>
      </c>
    </row>
    <row r="72" spans="1:3">
      <c r="A72" s="21" t="s">
        <v>213</v>
      </c>
      <c r="B72" s="9" t="s">
        <v>214</v>
      </c>
      <c r="C72" s="13" t="s">
        <v>215</v>
      </c>
    </row>
    <row r="73" s="2" customFormat="1" ht="42" spans="1:4">
      <c r="A73" s="21" t="s">
        <v>216</v>
      </c>
      <c r="B73" s="10" t="s">
        <v>217</v>
      </c>
      <c r="C73" s="9" t="s">
        <v>218</v>
      </c>
      <c r="D73" s="12"/>
    </row>
    <row r="74" ht="42" spans="1:3">
      <c r="A74" s="21" t="s">
        <v>219</v>
      </c>
      <c r="B74" s="9" t="s">
        <v>220</v>
      </c>
      <c r="C74" s="13" t="s">
        <v>221</v>
      </c>
    </row>
    <row r="75" ht="42" spans="1:3">
      <c r="A75" s="21" t="s">
        <v>222</v>
      </c>
      <c r="B75" s="9" t="s">
        <v>223</v>
      </c>
      <c r="C75" s="13" t="s">
        <v>224</v>
      </c>
    </row>
    <row r="76" ht="42" spans="1:3">
      <c r="A76" s="21" t="s">
        <v>225</v>
      </c>
      <c r="B76" s="9" t="s">
        <v>226</v>
      </c>
      <c r="C76" s="13" t="s">
        <v>227</v>
      </c>
    </row>
    <row r="77" spans="1:3">
      <c r="A77" s="21" t="s">
        <v>228</v>
      </c>
      <c r="B77" s="9" t="s">
        <v>229</v>
      </c>
      <c r="C77" s="13" t="s">
        <v>230</v>
      </c>
    </row>
    <row r="78" ht="84" spans="1:3">
      <c r="A78" s="21" t="s">
        <v>231</v>
      </c>
      <c r="B78" s="9" t="s">
        <v>232</v>
      </c>
      <c r="C78" s="13" t="s">
        <v>233</v>
      </c>
    </row>
    <row r="79" ht="168" spans="1:3">
      <c r="A79" s="21" t="s">
        <v>234</v>
      </c>
      <c r="B79" s="9" t="s">
        <v>235</v>
      </c>
      <c r="C79" s="13" t="s">
        <v>236</v>
      </c>
    </row>
    <row r="80" ht="42" spans="1:3">
      <c r="A80" s="21" t="s">
        <v>237</v>
      </c>
      <c r="B80" s="9" t="s">
        <v>238</v>
      </c>
      <c r="C80" s="9" t="s">
        <v>239</v>
      </c>
    </row>
    <row r="81" s="2" customFormat="1" ht="63" spans="1:4">
      <c r="A81" s="21" t="s">
        <v>240</v>
      </c>
      <c r="B81" s="9" t="s">
        <v>241</v>
      </c>
      <c r="C81" s="13" t="s">
        <v>242</v>
      </c>
      <c r="D81" s="12"/>
    </row>
    <row r="82" spans="1:3">
      <c r="A82" s="21" t="s">
        <v>243</v>
      </c>
      <c r="B82" s="9" t="s">
        <v>244</v>
      </c>
      <c r="C82" s="13" t="s">
        <v>245</v>
      </c>
    </row>
    <row r="83" ht="84" spans="1:3">
      <c r="A83" s="21" t="s">
        <v>246</v>
      </c>
      <c r="B83" s="9" t="s">
        <v>247</v>
      </c>
      <c r="C83" s="13" t="s">
        <v>248</v>
      </c>
    </row>
    <row r="84" spans="1:3">
      <c r="A84" s="21" t="s">
        <v>249</v>
      </c>
      <c r="B84" s="9" t="s">
        <v>250</v>
      </c>
      <c r="C84" s="13" t="s">
        <v>251</v>
      </c>
    </row>
    <row r="85" ht="84" spans="1:3">
      <c r="A85" s="21" t="s">
        <v>252</v>
      </c>
      <c r="B85" s="9" t="s">
        <v>253</v>
      </c>
      <c r="C85" s="9" t="s">
        <v>254</v>
      </c>
    </row>
    <row r="86" spans="1:3">
      <c r="A86" s="21" t="s">
        <v>255</v>
      </c>
      <c r="B86" s="9" t="s">
        <v>256</v>
      </c>
      <c r="C86" s="9" t="s">
        <v>257</v>
      </c>
    </row>
    <row r="87" ht="42" spans="1:3">
      <c r="A87" s="21" t="s">
        <v>258</v>
      </c>
      <c r="B87" s="9" t="s">
        <v>259</v>
      </c>
      <c r="C87" s="9" t="s">
        <v>260</v>
      </c>
    </row>
    <row r="88" ht="42" spans="1:3">
      <c r="A88" s="21" t="s">
        <v>261</v>
      </c>
      <c r="B88" s="9" t="s">
        <v>262</v>
      </c>
      <c r="C88" s="9" t="s">
        <v>263</v>
      </c>
    </row>
    <row r="89" spans="1:3">
      <c r="A89" s="21" t="s">
        <v>264</v>
      </c>
      <c r="B89" s="9" t="s">
        <v>265</v>
      </c>
      <c r="C89" s="9" t="s">
        <v>266</v>
      </c>
    </row>
    <row r="90" ht="42" spans="1:3">
      <c r="A90" s="21" t="s">
        <v>267</v>
      </c>
      <c r="B90" s="9" t="s">
        <v>268</v>
      </c>
      <c r="C90" s="9" t="s">
        <v>269</v>
      </c>
    </row>
    <row r="91" ht="42" spans="1:3">
      <c r="A91" s="21" t="s">
        <v>270</v>
      </c>
      <c r="B91" s="9" t="s">
        <v>271</v>
      </c>
      <c r="C91" s="9" t="s">
        <v>272</v>
      </c>
    </row>
    <row r="92" spans="1:3">
      <c r="A92" s="21" t="s">
        <v>273</v>
      </c>
      <c r="B92" s="9" t="s">
        <v>274</v>
      </c>
      <c r="C92" s="9" t="s">
        <v>275</v>
      </c>
    </row>
    <row r="93" spans="1:3">
      <c r="A93" s="21" t="s">
        <v>276</v>
      </c>
      <c r="B93" s="9" t="s">
        <v>277</v>
      </c>
      <c r="C93" s="9" t="s">
        <v>278</v>
      </c>
    </row>
    <row r="94" spans="1:3">
      <c r="A94" s="21" t="s">
        <v>279</v>
      </c>
      <c r="B94" s="9" t="s">
        <v>280</v>
      </c>
      <c r="C94" s="9" t="s">
        <v>281</v>
      </c>
    </row>
    <row r="95" ht="63" spans="1:3">
      <c r="A95" s="21" t="s">
        <v>282</v>
      </c>
      <c r="B95" s="9" t="s">
        <v>283</v>
      </c>
      <c r="C95" s="9" t="s">
        <v>284</v>
      </c>
    </row>
    <row r="96" s="2" customFormat="1" ht="42" spans="1:4">
      <c r="A96" s="21" t="s">
        <v>285</v>
      </c>
      <c r="B96" s="9" t="s">
        <v>286</v>
      </c>
      <c r="C96" s="13" t="s">
        <v>287</v>
      </c>
      <c r="D96" s="12"/>
    </row>
    <row r="97" ht="63" spans="1:3">
      <c r="A97" s="21" t="s">
        <v>288</v>
      </c>
      <c r="B97" s="9" t="s">
        <v>289</v>
      </c>
      <c r="C97" s="9" t="s">
        <v>290</v>
      </c>
    </row>
    <row r="98" ht="63" spans="1:3">
      <c r="A98" s="21" t="s">
        <v>291</v>
      </c>
      <c r="B98" s="9" t="s">
        <v>292</v>
      </c>
      <c r="C98" s="9" t="s">
        <v>293</v>
      </c>
    </row>
    <row r="99" spans="1:3">
      <c r="A99" s="21" t="s">
        <v>294</v>
      </c>
      <c r="B99" s="9" t="s">
        <v>295</v>
      </c>
      <c r="C99" s="9" t="s">
        <v>296</v>
      </c>
    </row>
    <row r="100" ht="42" spans="1:3">
      <c r="A100" s="21" t="s">
        <v>297</v>
      </c>
      <c r="B100" s="9" t="s">
        <v>298</v>
      </c>
      <c r="C100" s="9" t="s">
        <v>299</v>
      </c>
    </row>
    <row r="101" spans="1:3">
      <c r="A101" s="21" t="s">
        <v>300</v>
      </c>
      <c r="B101" s="9" t="s">
        <v>301</v>
      </c>
      <c r="C101" s="9" t="s">
        <v>302</v>
      </c>
    </row>
    <row r="102" ht="126" spans="1:3">
      <c r="A102" s="21" t="s">
        <v>303</v>
      </c>
      <c r="B102" s="9" t="s">
        <v>304</v>
      </c>
      <c r="C102" s="9" t="s">
        <v>305</v>
      </c>
    </row>
    <row r="103" spans="1:3">
      <c r="A103" s="21" t="s">
        <v>306</v>
      </c>
      <c r="B103" s="9" t="s">
        <v>307</v>
      </c>
      <c r="C103" s="9" t="s">
        <v>308</v>
      </c>
    </row>
    <row r="104" ht="42" spans="1:3">
      <c r="A104" s="21" t="s">
        <v>309</v>
      </c>
      <c r="B104" s="9" t="s">
        <v>310</v>
      </c>
      <c r="C104" s="9" t="s">
        <v>311</v>
      </c>
    </row>
    <row r="105" spans="1:3">
      <c r="A105" s="21" t="s">
        <v>312</v>
      </c>
      <c r="B105" s="9" t="s">
        <v>313</v>
      </c>
      <c r="C105" s="9" t="s">
        <v>314</v>
      </c>
    </row>
    <row r="106" ht="63" spans="1:3">
      <c r="A106" s="21" t="s">
        <v>315</v>
      </c>
      <c r="B106" s="9" t="s">
        <v>316</v>
      </c>
      <c r="C106" s="9" t="s">
        <v>317</v>
      </c>
    </row>
    <row r="107" spans="1:3">
      <c r="A107" s="21" t="s">
        <v>318</v>
      </c>
      <c r="B107" s="9" t="s">
        <v>319</v>
      </c>
      <c r="C107" s="9" t="s">
        <v>320</v>
      </c>
    </row>
    <row r="108" ht="63" spans="1:3">
      <c r="A108" s="21" t="s">
        <v>321</v>
      </c>
      <c r="B108" s="9" t="s">
        <v>322</v>
      </c>
      <c r="C108" s="9" t="s">
        <v>323</v>
      </c>
    </row>
    <row r="109" spans="1:3">
      <c r="A109" s="21" t="s">
        <v>324</v>
      </c>
      <c r="B109" s="9" t="s">
        <v>325</v>
      </c>
      <c r="C109" s="9" t="s">
        <v>326</v>
      </c>
    </row>
    <row r="110" spans="1:3">
      <c r="A110" s="21" t="s">
        <v>327</v>
      </c>
      <c r="B110" s="9" t="s">
        <v>328</v>
      </c>
      <c r="C110" s="9" t="s">
        <v>329</v>
      </c>
    </row>
    <row r="111" spans="1:3">
      <c r="A111" s="21" t="s">
        <v>330</v>
      </c>
      <c r="B111" s="9" t="s">
        <v>331</v>
      </c>
      <c r="C111" s="9" t="s">
        <v>332</v>
      </c>
    </row>
    <row r="112" ht="63" spans="1:3">
      <c r="A112" s="21" t="s">
        <v>333</v>
      </c>
      <c r="B112" s="9" t="s">
        <v>334</v>
      </c>
      <c r="C112" s="9" t="s">
        <v>335</v>
      </c>
    </row>
    <row r="113" ht="189" spans="1:3">
      <c r="A113" s="21" t="s">
        <v>336</v>
      </c>
      <c r="B113" s="9" t="s">
        <v>337</v>
      </c>
      <c r="C113" s="9" t="s">
        <v>338</v>
      </c>
    </row>
    <row r="114" s="2" customFormat="1" ht="84" spans="1:4">
      <c r="A114" s="21" t="s">
        <v>339</v>
      </c>
      <c r="B114" s="10" t="s">
        <v>340</v>
      </c>
      <c r="C114" s="9" t="s">
        <v>341</v>
      </c>
      <c r="D114" s="12"/>
    </row>
    <row r="115" s="2" customFormat="1" spans="1:4">
      <c r="A115" s="21" t="s">
        <v>342</v>
      </c>
      <c r="B115" s="10" t="s">
        <v>343</v>
      </c>
      <c r="C115" s="9" t="s">
        <v>344</v>
      </c>
      <c r="D115" s="12"/>
    </row>
    <row r="116" ht="42" spans="1:3">
      <c r="A116" s="21" t="s">
        <v>345</v>
      </c>
      <c r="B116" s="9" t="s">
        <v>346</v>
      </c>
      <c r="C116" s="9" t="s">
        <v>347</v>
      </c>
    </row>
    <row r="117" spans="1:3">
      <c r="A117" s="21" t="s">
        <v>348</v>
      </c>
      <c r="B117" s="9" t="s">
        <v>349</v>
      </c>
      <c r="C117" s="9" t="s">
        <v>350</v>
      </c>
    </row>
    <row r="118" ht="42" spans="1:3">
      <c r="A118" s="21" t="s">
        <v>351</v>
      </c>
      <c r="B118" s="9" t="s">
        <v>352</v>
      </c>
      <c r="C118" s="9" t="s">
        <v>353</v>
      </c>
    </row>
    <row r="119" spans="1:3">
      <c r="A119" s="21" t="s">
        <v>354</v>
      </c>
      <c r="B119" s="9" t="s">
        <v>355</v>
      </c>
      <c r="C119" s="9" t="s">
        <v>356</v>
      </c>
    </row>
    <row r="120" ht="42" spans="1:3">
      <c r="A120" s="21" t="s">
        <v>357</v>
      </c>
      <c r="B120" s="9" t="s">
        <v>358</v>
      </c>
      <c r="C120" s="9" t="s">
        <v>359</v>
      </c>
    </row>
    <row r="121" ht="63" spans="1:3">
      <c r="A121" s="21" t="s">
        <v>360</v>
      </c>
      <c r="B121" s="9" t="s">
        <v>361</v>
      </c>
      <c r="C121" s="9" t="s">
        <v>362</v>
      </c>
    </row>
    <row r="122" ht="42" spans="1:3">
      <c r="A122" s="21" t="s">
        <v>363</v>
      </c>
      <c r="B122" s="9" t="s">
        <v>364</v>
      </c>
      <c r="C122" s="9" t="s">
        <v>365</v>
      </c>
    </row>
    <row r="123" ht="42" spans="1:3">
      <c r="A123" s="21" t="s">
        <v>366</v>
      </c>
      <c r="B123" s="9" t="s">
        <v>367</v>
      </c>
      <c r="C123" s="9" t="s">
        <v>368</v>
      </c>
    </row>
    <row r="124" spans="1:3">
      <c r="A124" s="21" t="s">
        <v>369</v>
      </c>
      <c r="B124" s="9" t="s">
        <v>370</v>
      </c>
      <c r="C124" s="9" t="s">
        <v>371</v>
      </c>
    </row>
    <row r="125" ht="42" spans="1:3">
      <c r="A125" s="21" t="s">
        <v>372</v>
      </c>
      <c r="B125" s="9" t="s">
        <v>373</v>
      </c>
      <c r="C125" s="9" t="s">
        <v>374</v>
      </c>
    </row>
    <row r="126" spans="1:3">
      <c r="A126" s="21" t="s">
        <v>375</v>
      </c>
      <c r="B126" s="9" t="s">
        <v>376</v>
      </c>
      <c r="C126" s="9" t="s">
        <v>377</v>
      </c>
    </row>
    <row r="127" spans="1:3">
      <c r="A127" s="21" t="s">
        <v>378</v>
      </c>
      <c r="B127" s="10" t="s">
        <v>379</v>
      </c>
      <c r="C127" s="9" t="s">
        <v>380</v>
      </c>
    </row>
    <row r="128" ht="84" spans="1:3">
      <c r="A128" s="21" t="s">
        <v>381</v>
      </c>
      <c r="B128" s="10" t="s">
        <v>382</v>
      </c>
      <c r="C128" s="9" t="s">
        <v>383</v>
      </c>
    </row>
    <row r="129" spans="1:3">
      <c r="A129" s="21" t="s">
        <v>384</v>
      </c>
      <c r="B129" s="10" t="s">
        <v>385</v>
      </c>
      <c r="C129" s="9" t="s">
        <v>386</v>
      </c>
    </row>
    <row r="130" ht="84" spans="1:3">
      <c r="A130" s="21" t="s">
        <v>387</v>
      </c>
      <c r="B130" s="10" t="s">
        <v>388</v>
      </c>
      <c r="C130" s="9" t="s">
        <v>389</v>
      </c>
    </row>
    <row r="131" ht="84" spans="1:3">
      <c r="A131" s="21" t="s">
        <v>390</v>
      </c>
      <c r="B131" s="10" t="s">
        <v>391</v>
      </c>
      <c r="C131" s="9" t="s">
        <v>392</v>
      </c>
    </row>
    <row r="132" spans="1:3">
      <c r="A132" s="21" t="s">
        <v>393</v>
      </c>
      <c r="B132" s="10" t="s">
        <v>394</v>
      </c>
      <c r="C132" s="9" t="s">
        <v>395</v>
      </c>
    </row>
    <row r="133" ht="63" spans="1:3">
      <c r="A133" s="21" t="s">
        <v>396</v>
      </c>
      <c r="B133" s="10" t="s">
        <v>397</v>
      </c>
      <c r="C133" s="9" t="s">
        <v>398</v>
      </c>
    </row>
    <row r="134" ht="63" spans="1:3">
      <c r="A134" s="21" t="s">
        <v>399</v>
      </c>
      <c r="B134" s="10" t="s">
        <v>400</v>
      </c>
      <c r="C134" s="9" t="s">
        <v>401</v>
      </c>
    </row>
    <row r="135" spans="1:3">
      <c r="A135" s="21" t="s">
        <v>402</v>
      </c>
      <c r="B135" s="10" t="s">
        <v>403</v>
      </c>
      <c r="C135" s="9" t="s">
        <v>404</v>
      </c>
    </row>
    <row r="136" ht="63" spans="1:3">
      <c r="A136" s="21" t="s">
        <v>405</v>
      </c>
      <c r="B136" s="10" t="s">
        <v>406</v>
      </c>
      <c r="C136" s="9" t="s">
        <v>407</v>
      </c>
    </row>
    <row r="137" ht="84" spans="1:3">
      <c r="A137" s="21" t="s">
        <v>408</v>
      </c>
      <c r="B137" s="10" t="s">
        <v>409</v>
      </c>
      <c r="C137" s="9" t="s">
        <v>410</v>
      </c>
    </row>
    <row r="138" ht="42" spans="1:3">
      <c r="A138" s="21" t="s">
        <v>411</v>
      </c>
      <c r="B138" s="10" t="s">
        <v>412</v>
      </c>
      <c r="C138" s="9" t="s">
        <v>413</v>
      </c>
    </row>
    <row r="139" ht="42" spans="1:3">
      <c r="A139" s="21" t="s">
        <v>414</v>
      </c>
      <c r="B139" s="10" t="s">
        <v>415</v>
      </c>
      <c r="C139" s="9" t="s">
        <v>416</v>
      </c>
    </row>
    <row r="140" ht="42" spans="1:3">
      <c r="A140" s="21" t="s">
        <v>417</v>
      </c>
      <c r="B140" s="10" t="s">
        <v>418</v>
      </c>
      <c r="C140" s="9" t="s">
        <v>419</v>
      </c>
    </row>
    <row r="141" spans="1:3">
      <c r="A141" s="21" t="s">
        <v>420</v>
      </c>
      <c r="B141" s="10" t="s">
        <v>421</v>
      </c>
      <c r="C141" s="9" t="s">
        <v>422</v>
      </c>
    </row>
    <row r="142" ht="84" spans="1:3">
      <c r="A142" s="21" t="s">
        <v>423</v>
      </c>
      <c r="B142" s="10" t="s">
        <v>424</v>
      </c>
      <c r="C142" s="9" t="s">
        <v>425</v>
      </c>
    </row>
    <row r="143" spans="1:3">
      <c r="A143" s="21" t="s">
        <v>426</v>
      </c>
      <c r="B143" s="10" t="s">
        <v>427</v>
      </c>
      <c r="C143" s="9" t="s">
        <v>428</v>
      </c>
    </row>
    <row r="144" ht="84" spans="1:3">
      <c r="A144" s="21" t="s">
        <v>429</v>
      </c>
      <c r="B144" s="10" t="s">
        <v>430</v>
      </c>
      <c r="C144" s="9" t="s">
        <v>431</v>
      </c>
    </row>
    <row r="145" ht="42" spans="1:3">
      <c r="A145" s="21" t="s">
        <v>432</v>
      </c>
      <c r="B145" s="15" t="s">
        <v>433</v>
      </c>
      <c r="C145" s="9" t="s">
        <v>434</v>
      </c>
    </row>
    <row r="146" spans="1:3">
      <c r="A146" s="21" t="s">
        <v>435</v>
      </c>
      <c r="B146" s="10" t="s">
        <v>436</v>
      </c>
      <c r="C146" s="9" t="s">
        <v>437</v>
      </c>
    </row>
    <row r="147" spans="1:3">
      <c r="A147" s="21" t="s">
        <v>438</v>
      </c>
      <c r="B147" s="10" t="s">
        <v>439</v>
      </c>
      <c r="C147" s="9" t="s">
        <v>440</v>
      </c>
    </row>
    <row r="148" ht="42" spans="1:3">
      <c r="A148" s="21" t="s">
        <v>441</v>
      </c>
      <c r="B148" s="10" t="s">
        <v>442</v>
      </c>
      <c r="C148" s="9" t="s">
        <v>443</v>
      </c>
    </row>
    <row r="149" spans="1:3">
      <c r="A149" s="21" t="s">
        <v>444</v>
      </c>
      <c r="B149" s="10" t="s">
        <v>445</v>
      </c>
      <c r="C149" s="9" t="s">
        <v>446</v>
      </c>
    </row>
    <row r="150" ht="42" spans="1:3">
      <c r="A150" s="21" t="s">
        <v>447</v>
      </c>
      <c r="B150" s="10" t="s">
        <v>448</v>
      </c>
      <c r="C150" s="9" t="s">
        <v>449</v>
      </c>
    </row>
    <row r="151" s="2" customFormat="1" ht="84" spans="1:4">
      <c r="A151" s="21" t="s">
        <v>450</v>
      </c>
      <c r="B151" s="10" t="s">
        <v>451</v>
      </c>
      <c r="C151" s="9" t="s">
        <v>452</v>
      </c>
      <c r="D151" s="12"/>
    </row>
    <row r="152" ht="42" spans="1:3">
      <c r="A152" s="21" t="s">
        <v>453</v>
      </c>
      <c r="B152" s="10" t="s">
        <v>454</v>
      </c>
      <c r="C152" s="9" t="s">
        <v>455</v>
      </c>
    </row>
    <row r="153" ht="42" spans="1:3">
      <c r="A153" s="21" t="s">
        <v>456</v>
      </c>
      <c r="B153" s="10" t="s">
        <v>457</v>
      </c>
      <c r="C153" s="9" t="s">
        <v>458</v>
      </c>
    </row>
    <row r="154" spans="1:3">
      <c r="A154" s="21" t="s">
        <v>459</v>
      </c>
      <c r="B154" s="10" t="s">
        <v>460</v>
      </c>
      <c r="C154" s="9" t="s">
        <v>461</v>
      </c>
    </row>
    <row r="155" spans="1:3">
      <c r="A155" s="21" t="s">
        <v>462</v>
      </c>
      <c r="B155" s="10" t="s">
        <v>463</v>
      </c>
      <c r="C155" s="9" t="s">
        <v>464</v>
      </c>
    </row>
    <row r="156" spans="1:3">
      <c r="A156" s="21" t="s">
        <v>465</v>
      </c>
      <c r="B156" s="10" t="s">
        <v>466</v>
      </c>
      <c r="C156" s="9" t="s">
        <v>467</v>
      </c>
    </row>
    <row r="157" s="2" customFormat="1" ht="63" spans="1:4">
      <c r="A157" s="21" t="s">
        <v>468</v>
      </c>
      <c r="B157" s="10" t="s">
        <v>469</v>
      </c>
      <c r="C157" s="9" t="s">
        <v>470</v>
      </c>
      <c r="D157" s="12"/>
    </row>
    <row r="158" ht="63" spans="1:3">
      <c r="A158" s="21" t="s">
        <v>471</v>
      </c>
      <c r="B158" s="10" t="s">
        <v>472</v>
      </c>
      <c r="C158" s="9" t="s">
        <v>473</v>
      </c>
    </row>
    <row r="159" ht="42" spans="1:3">
      <c r="A159" s="21" t="s">
        <v>474</v>
      </c>
      <c r="B159" s="9" t="s">
        <v>475</v>
      </c>
      <c r="C159" s="9" t="s">
        <v>476</v>
      </c>
    </row>
    <row r="160" ht="63" spans="1:3">
      <c r="A160" s="21" t="s">
        <v>477</v>
      </c>
      <c r="B160" s="9" t="s">
        <v>478</v>
      </c>
      <c r="C160" s="9" t="s">
        <v>479</v>
      </c>
    </row>
    <row r="161" ht="42" spans="1:3">
      <c r="A161" s="21" t="s">
        <v>480</v>
      </c>
      <c r="B161" s="9" t="s">
        <v>481</v>
      </c>
      <c r="C161" s="9" t="s">
        <v>482</v>
      </c>
    </row>
    <row r="162" ht="42" spans="1:3">
      <c r="A162" s="21" t="s">
        <v>483</v>
      </c>
      <c r="B162" s="9" t="s">
        <v>484</v>
      </c>
      <c r="C162" s="9" t="s">
        <v>485</v>
      </c>
    </row>
    <row r="163" ht="63" spans="1:3">
      <c r="A163" s="21" t="s">
        <v>486</v>
      </c>
      <c r="B163" s="9" t="s">
        <v>487</v>
      </c>
      <c r="C163" s="9" t="s">
        <v>488</v>
      </c>
    </row>
    <row r="164" ht="63" spans="1:3">
      <c r="A164" s="21" t="s">
        <v>489</v>
      </c>
      <c r="B164" s="9" t="s">
        <v>490</v>
      </c>
      <c r="C164" s="9" t="s">
        <v>491</v>
      </c>
    </row>
    <row r="165" ht="42" spans="1:3">
      <c r="A165" s="21" t="s">
        <v>492</v>
      </c>
      <c r="B165" s="9" t="s">
        <v>493</v>
      </c>
      <c r="C165" s="9" t="s">
        <v>494</v>
      </c>
    </row>
    <row r="166" ht="42" spans="1:3">
      <c r="A166" s="21" t="s">
        <v>495</v>
      </c>
      <c r="B166" s="9" t="s">
        <v>496</v>
      </c>
      <c r="C166" s="9" t="s">
        <v>497</v>
      </c>
    </row>
    <row r="167" spans="1:3">
      <c r="A167" s="21" t="s">
        <v>498</v>
      </c>
      <c r="B167" s="9" t="s">
        <v>499</v>
      </c>
      <c r="C167" s="9" t="s">
        <v>500</v>
      </c>
    </row>
    <row r="168" ht="63" spans="1:3">
      <c r="A168" s="21" t="s">
        <v>501</v>
      </c>
      <c r="B168" s="9" t="s">
        <v>502</v>
      </c>
      <c r="C168" s="9" t="s">
        <v>503</v>
      </c>
    </row>
    <row r="169" ht="42" spans="1:3">
      <c r="A169" s="21" t="s">
        <v>504</v>
      </c>
      <c r="B169" s="9" t="s">
        <v>505</v>
      </c>
      <c r="C169" s="9" t="s">
        <v>506</v>
      </c>
    </row>
    <row r="170" ht="63" spans="1:3">
      <c r="A170" s="21" t="s">
        <v>507</v>
      </c>
      <c r="B170" s="9" t="s">
        <v>508</v>
      </c>
      <c r="C170" s="10" t="s">
        <v>509</v>
      </c>
    </row>
    <row r="171" spans="1:3">
      <c r="A171" s="21" t="s">
        <v>510</v>
      </c>
      <c r="B171" s="9" t="s">
        <v>511</v>
      </c>
      <c r="C171" s="10" t="s">
        <v>512</v>
      </c>
    </row>
    <row r="172" ht="42" spans="1:3">
      <c r="A172" s="21" t="s">
        <v>513</v>
      </c>
      <c r="B172" s="9" t="s">
        <v>514</v>
      </c>
      <c r="C172" s="10" t="s">
        <v>515</v>
      </c>
    </row>
    <row r="173" ht="84" spans="1:3">
      <c r="A173" s="21" t="s">
        <v>516</v>
      </c>
      <c r="B173" s="9" t="s">
        <v>517</v>
      </c>
      <c r="C173" s="10" t="s">
        <v>518</v>
      </c>
    </row>
    <row r="174" ht="42" spans="1:3">
      <c r="A174" s="21" t="s">
        <v>519</v>
      </c>
      <c r="B174" s="9" t="s">
        <v>520</v>
      </c>
      <c r="C174" s="10" t="s">
        <v>521</v>
      </c>
    </row>
    <row r="175" s="2" customFormat="1" ht="189" spans="1:4">
      <c r="A175" s="21" t="s">
        <v>522</v>
      </c>
      <c r="B175" s="9" t="s">
        <v>523</v>
      </c>
      <c r="C175" s="9" t="s">
        <v>524</v>
      </c>
      <c r="D175" s="12"/>
    </row>
    <row r="176" ht="63" spans="1:3">
      <c r="A176" s="21" t="s">
        <v>525</v>
      </c>
      <c r="B176" s="9" t="s">
        <v>526</v>
      </c>
      <c r="C176" s="10" t="s">
        <v>527</v>
      </c>
    </row>
    <row r="177" spans="1:3">
      <c r="A177" s="21" t="s">
        <v>528</v>
      </c>
      <c r="B177" s="9" t="s">
        <v>529</v>
      </c>
      <c r="C177" s="10" t="s">
        <v>530</v>
      </c>
    </row>
    <row r="178" spans="1:3">
      <c r="A178" s="21" t="s">
        <v>531</v>
      </c>
      <c r="B178" s="9" t="s">
        <v>532</v>
      </c>
      <c r="C178" s="10" t="s">
        <v>533</v>
      </c>
    </row>
    <row r="179" spans="1:3">
      <c r="A179" s="21" t="s">
        <v>534</v>
      </c>
      <c r="B179" s="9" t="s">
        <v>535</v>
      </c>
      <c r="C179" s="10" t="s">
        <v>536</v>
      </c>
    </row>
    <row r="180" ht="42" spans="1:3">
      <c r="A180" s="21" t="s">
        <v>537</v>
      </c>
      <c r="B180" s="9" t="s">
        <v>538</v>
      </c>
      <c r="C180" s="10" t="s">
        <v>539</v>
      </c>
    </row>
    <row r="181" ht="63" spans="1:3">
      <c r="A181" s="21" t="s">
        <v>540</v>
      </c>
      <c r="B181" s="9" t="s">
        <v>541</v>
      </c>
      <c r="C181" s="9" t="s">
        <v>542</v>
      </c>
    </row>
    <row r="182" spans="1:3">
      <c r="A182" s="21" t="s">
        <v>543</v>
      </c>
      <c r="B182" s="9" t="s">
        <v>544</v>
      </c>
      <c r="C182" s="10" t="s">
        <v>545</v>
      </c>
    </row>
    <row r="183" ht="42" spans="1:3">
      <c r="A183" s="21" t="s">
        <v>546</v>
      </c>
      <c r="B183" s="9" t="s">
        <v>547</v>
      </c>
      <c r="C183" s="10" t="s">
        <v>548</v>
      </c>
    </row>
    <row r="184" s="2" customFormat="1" ht="42" spans="1:4">
      <c r="A184" s="21" t="s">
        <v>549</v>
      </c>
      <c r="B184" s="10" t="s">
        <v>550</v>
      </c>
      <c r="C184" s="9" t="s">
        <v>551</v>
      </c>
      <c r="D184" s="12"/>
    </row>
    <row r="185" spans="1:3">
      <c r="A185" s="21" t="s">
        <v>552</v>
      </c>
      <c r="B185" s="9" t="s">
        <v>553</v>
      </c>
      <c r="C185" s="9" t="s">
        <v>554</v>
      </c>
    </row>
    <row r="186" spans="1:3">
      <c r="A186" s="21" t="s">
        <v>555</v>
      </c>
      <c r="B186" s="9" t="s">
        <v>556</v>
      </c>
      <c r="C186" s="9" t="s">
        <v>557</v>
      </c>
    </row>
    <row r="187" ht="42" spans="1:3">
      <c r="A187" s="21" t="s">
        <v>558</v>
      </c>
      <c r="B187" s="9" t="s">
        <v>559</v>
      </c>
      <c r="C187" s="9" t="s">
        <v>560</v>
      </c>
    </row>
    <row r="188" spans="1:3">
      <c r="A188" s="21" t="s">
        <v>561</v>
      </c>
      <c r="B188" s="9" t="s">
        <v>562</v>
      </c>
      <c r="C188" s="9" t="s">
        <v>563</v>
      </c>
    </row>
    <row r="189" spans="1:3">
      <c r="A189" s="21" t="s">
        <v>564</v>
      </c>
      <c r="B189" s="9" t="s">
        <v>565</v>
      </c>
      <c r="C189" s="9" t="s">
        <v>566</v>
      </c>
    </row>
    <row r="190" ht="42" spans="1:3">
      <c r="A190" s="21" t="s">
        <v>567</v>
      </c>
      <c r="B190" s="9" t="s">
        <v>568</v>
      </c>
      <c r="C190" s="9" t="s">
        <v>569</v>
      </c>
    </row>
    <row r="191" spans="1:3">
      <c r="A191" s="21" t="s">
        <v>570</v>
      </c>
      <c r="B191" s="10" t="s">
        <v>571</v>
      </c>
      <c r="C191" s="9" t="s">
        <v>572</v>
      </c>
    </row>
    <row r="192" ht="42" spans="1:3">
      <c r="A192" s="21" t="s">
        <v>573</v>
      </c>
      <c r="B192" s="10" t="s">
        <v>574</v>
      </c>
      <c r="C192" s="9" t="s">
        <v>575</v>
      </c>
    </row>
    <row r="193" spans="1:3">
      <c r="A193" s="21" t="s">
        <v>576</v>
      </c>
      <c r="B193" s="10" t="s">
        <v>577</v>
      </c>
      <c r="C193" s="9" t="s">
        <v>578</v>
      </c>
    </row>
    <row r="194" ht="42" spans="1:3">
      <c r="A194" s="21" t="s">
        <v>579</v>
      </c>
      <c r="B194" s="10" t="s">
        <v>580</v>
      </c>
      <c r="C194" s="9" t="s">
        <v>581</v>
      </c>
    </row>
    <row r="195" spans="1:3">
      <c r="A195" s="21" t="s">
        <v>582</v>
      </c>
      <c r="B195" s="10" t="s">
        <v>583</v>
      </c>
      <c r="C195" s="9" t="s">
        <v>584</v>
      </c>
    </row>
    <row r="196" ht="42" spans="1:3">
      <c r="A196" s="21" t="s">
        <v>585</v>
      </c>
      <c r="B196" s="10" t="s">
        <v>586</v>
      </c>
      <c r="C196" s="9" t="s">
        <v>587</v>
      </c>
    </row>
    <row r="197" ht="42" spans="1:3">
      <c r="A197" s="21" t="s">
        <v>588</v>
      </c>
      <c r="B197" s="10" t="s">
        <v>589</v>
      </c>
      <c r="C197" s="9" t="s">
        <v>590</v>
      </c>
    </row>
    <row r="198" spans="1:3">
      <c r="A198" s="21" t="s">
        <v>591</v>
      </c>
      <c r="B198" s="10" t="s">
        <v>592</v>
      </c>
      <c r="C198" s="9" t="s">
        <v>593</v>
      </c>
    </row>
    <row r="199" ht="84" spans="1:3">
      <c r="A199" s="21" t="s">
        <v>594</v>
      </c>
      <c r="B199" s="10" t="s">
        <v>595</v>
      </c>
      <c r="C199" s="9" t="s">
        <v>596</v>
      </c>
    </row>
    <row r="200" ht="42" spans="1:3">
      <c r="A200" s="21" t="s">
        <v>597</v>
      </c>
      <c r="B200" s="10" t="s">
        <v>598</v>
      </c>
      <c r="C200" s="9" t="s">
        <v>599</v>
      </c>
    </row>
    <row r="201" s="2" customFormat="1" ht="63" spans="1:4">
      <c r="A201" s="21" t="s">
        <v>600</v>
      </c>
      <c r="B201" s="10" t="s">
        <v>601</v>
      </c>
      <c r="C201" s="9" t="s">
        <v>602</v>
      </c>
      <c r="D201" s="12"/>
    </row>
    <row r="202" spans="1:3">
      <c r="A202" s="21" t="s">
        <v>603</v>
      </c>
      <c r="B202" s="10" t="s">
        <v>604</v>
      </c>
      <c r="C202" s="9" t="s">
        <v>605</v>
      </c>
    </row>
    <row r="203" spans="1:3">
      <c r="A203" s="21" t="s">
        <v>606</v>
      </c>
      <c r="B203" s="10" t="s">
        <v>607</v>
      </c>
      <c r="C203" s="9" t="s">
        <v>608</v>
      </c>
    </row>
    <row r="204" ht="42" spans="1:3">
      <c r="A204" s="21" t="s">
        <v>609</v>
      </c>
      <c r="B204" s="10" t="s">
        <v>610</v>
      </c>
      <c r="C204" s="9" t="s">
        <v>611</v>
      </c>
    </row>
    <row r="205" ht="42" spans="1:3">
      <c r="A205" s="21" t="s">
        <v>612</v>
      </c>
      <c r="B205" s="10" t="s">
        <v>613</v>
      </c>
      <c r="C205" s="9" t="s">
        <v>614</v>
      </c>
    </row>
    <row r="206" s="2" customFormat="1" ht="126" spans="1:4">
      <c r="A206" s="21" t="s">
        <v>615</v>
      </c>
      <c r="B206" s="10" t="s">
        <v>616</v>
      </c>
      <c r="C206" s="9" t="s">
        <v>617</v>
      </c>
      <c r="D206" s="12"/>
    </row>
    <row r="207" ht="63" spans="1:3">
      <c r="A207" s="21" t="s">
        <v>618</v>
      </c>
      <c r="B207" s="10" t="s">
        <v>619</v>
      </c>
      <c r="C207" s="9" t="s">
        <v>620</v>
      </c>
    </row>
    <row r="208" ht="42" spans="1:3">
      <c r="A208" s="21" t="s">
        <v>621</v>
      </c>
      <c r="B208" s="10" t="s">
        <v>622</v>
      </c>
      <c r="C208" s="9" t="s">
        <v>623</v>
      </c>
    </row>
    <row r="209" ht="42" spans="1:3">
      <c r="A209" s="21" t="s">
        <v>624</v>
      </c>
      <c r="B209" s="10" t="s">
        <v>625</v>
      </c>
      <c r="C209" s="9" t="s">
        <v>626</v>
      </c>
    </row>
    <row r="210" spans="1:3">
      <c r="A210" s="21" t="s">
        <v>627</v>
      </c>
      <c r="B210" s="10" t="s">
        <v>628</v>
      </c>
      <c r="C210" s="9" t="s">
        <v>629</v>
      </c>
    </row>
    <row r="211" spans="1:3">
      <c r="A211" s="21" t="s">
        <v>630</v>
      </c>
      <c r="B211" s="10" t="s">
        <v>631</v>
      </c>
      <c r="C211" s="9" t="s">
        <v>632</v>
      </c>
    </row>
    <row r="212" spans="1:3">
      <c r="A212" s="21" t="s">
        <v>633</v>
      </c>
      <c r="B212" s="10" t="s">
        <v>634</v>
      </c>
      <c r="C212" s="9" t="s">
        <v>635</v>
      </c>
    </row>
    <row r="213" s="2" customFormat="1" ht="42" spans="1:4">
      <c r="A213" s="21" t="s">
        <v>636</v>
      </c>
      <c r="B213" s="10" t="s">
        <v>637</v>
      </c>
      <c r="C213" s="9" t="s">
        <v>638</v>
      </c>
      <c r="D213" s="12"/>
    </row>
    <row r="214" ht="42" spans="1:3">
      <c r="A214" s="21" t="s">
        <v>639</v>
      </c>
      <c r="B214" s="10" t="s">
        <v>640</v>
      </c>
      <c r="C214" s="9" t="s">
        <v>641</v>
      </c>
    </row>
    <row r="215" spans="1:3">
      <c r="A215" s="21" t="s">
        <v>642</v>
      </c>
      <c r="B215" s="10" t="s">
        <v>643</v>
      </c>
      <c r="C215" s="9" t="s">
        <v>644</v>
      </c>
    </row>
    <row r="216" ht="42" spans="1:3">
      <c r="A216" s="21" t="s">
        <v>645</v>
      </c>
      <c r="B216" s="10" t="s">
        <v>646</v>
      </c>
      <c r="C216" s="9" t="s">
        <v>647</v>
      </c>
    </row>
    <row r="217" spans="1:3">
      <c r="A217" s="21" t="s">
        <v>648</v>
      </c>
      <c r="B217" s="10" t="s">
        <v>649</v>
      </c>
      <c r="C217" s="9" t="s">
        <v>650</v>
      </c>
    </row>
    <row r="218" spans="1:3">
      <c r="A218" s="21" t="s">
        <v>651</v>
      </c>
      <c r="B218" s="10" t="s">
        <v>652</v>
      </c>
      <c r="C218" s="9" t="s">
        <v>653</v>
      </c>
    </row>
    <row r="219" spans="1:3">
      <c r="A219" s="21" t="s">
        <v>654</v>
      </c>
      <c r="B219" s="10" t="s">
        <v>655</v>
      </c>
      <c r="C219" s="9" t="s">
        <v>656</v>
      </c>
    </row>
    <row r="220" spans="1:3">
      <c r="A220" s="21" t="s">
        <v>657</v>
      </c>
      <c r="B220" s="9" t="s">
        <v>658</v>
      </c>
      <c r="C220" s="9" t="s">
        <v>659</v>
      </c>
    </row>
    <row r="221" ht="42" spans="1:3">
      <c r="A221" s="21" t="s">
        <v>660</v>
      </c>
      <c r="B221" s="9" t="s">
        <v>661</v>
      </c>
      <c r="C221" s="9" t="s">
        <v>662</v>
      </c>
    </row>
    <row r="222" ht="42" spans="1:3">
      <c r="A222" s="21" t="s">
        <v>663</v>
      </c>
      <c r="B222" s="9" t="s">
        <v>664</v>
      </c>
      <c r="C222" s="9" t="s">
        <v>665</v>
      </c>
    </row>
    <row r="223" ht="42" spans="1:3">
      <c r="A223" s="21" t="s">
        <v>666</v>
      </c>
      <c r="B223" s="9" t="s">
        <v>667</v>
      </c>
      <c r="C223" s="9" t="s">
        <v>668</v>
      </c>
    </row>
    <row r="224" spans="1:3">
      <c r="A224" s="21" t="s">
        <v>669</v>
      </c>
      <c r="B224" s="9" t="s">
        <v>670</v>
      </c>
      <c r="C224" s="9" t="s">
        <v>671</v>
      </c>
    </row>
    <row r="225" spans="1:3">
      <c r="A225" s="21" t="s">
        <v>672</v>
      </c>
      <c r="B225" s="9" t="s">
        <v>673</v>
      </c>
      <c r="C225" s="9" t="s">
        <v>674</v>
      </c>
    </row>
    <row r="226" s="2" customFormat="1" ht="63" spans="1:4">
      <c r="A226" s="21" t="s">
        <v>675</v>
      </c>
      <c r="B226" s="10" t="s">
        <v>676</v>
      </c>
      <c r="C226" s="9" t="s">
        <v>677</v>
      </c>
      <c r="D226" s="12"/>
    </row>
    <row r="227" ht="63" spans="1:3">
      <c r="A227" s="21" t="s">
        <v>678</v>
      </c>
      <c r="B227" s="9" t="s">
        <v>679</v>
      </c>
      <c r="C227" s="9" t="s">
        <v>680</v>
      </c>
    </row>
    <row r="228" ht="105" spans="1:3">
      <c r="A228" s="21" t="s">
        <v>681</v>
      </c>
      <c r="B228" s="9" t="s">
        <v>682</v>
      </c>
      <c r="C228" s="9" t="s">
        <v>683</v>
      </c>
    </row>
    <row r="229" spans="1:3">
      <c r="A229" s="21" t="s">
        <v>684</v>
      </c>
      <c r="B229" s="9" t="s">
        <v>685</v>
      </c>
      <c r="C229" s="9" t="s">
        <v>686</v>
      </c>
    </row>
    <row r="230" ht="42" spans="1:3">
      <c r="A230" s="21" t="s">
        <v>687</v>
      </c>
      <c r="B230" s="9" t="s">
        <v>688</v>
      </c>
      <c r="C230" s="9" t="s">
        <v>689</v>
      </c>
    </row>
    <row r="231" spans="1:3">
      <c r="A231" s="21" t="s">
        <v>690</v>
      </c>
      <c r="B231" s="9" t="s">
        <v>691</v>
      </c>
      <c r="C231" s="9" t="s">
        <v>692</v>
      </c>
    </row>
    <row r="232" ht="42" spans="1:3">
      <c r="A232" s="21" t="s">
        <v>693</v>
      </c>
      <c r="B232" s="9" t="s">
        <v>694</v>
      </c>
      <c r="C232" s="9" t="s">
        <v>695</v>
      </c>
    </row>
    <row r="233" spans="1:3">
      <c r="A233" s="21" t="s">
        <v>696</v>
      </c>
      <c r="B233" s="9" t="s">
        <v>697</v>
      </c>
      <c r="C233" s="9" t="s">
        <v>698</v>
      </c>
    </row>
    <row r="234" ht="42" spans="1:3">
      <c r="A234" s="21" t="s">
        <v>699</v>
      </c>
      <c r="B234" s="9" t="s">
        <v>700</v>
      </c>
      <c r="C234" s="9" t="s">
        <v>701</v>
      </c>
    </row>
    <row r="235" spans="1:3">
      <c r="A235" s="21" t="s">
        <v>702</v>
      </c>
      <c r="B235" s="9" t="s">
        <v>703</v>
      </c>
      <c r="C235" s="9" t="s">
        <v>704</v>
      </c>
    </row>
    <row r="236" ht="42" spans="1:3">
      <c r="A236" s="21" t="s">
        <v>705</v>
      </c>
      <c r="B236" s="9" t="s">
        <v>706</v>
      </c>
      <c r="C236" s="9" t="s">
        <v>707</v>
      </c>
    </row>
    <row r="237" ht="84" spans="1:3">
      <c r="A237" s="21" t="s">
        <v>708</v>
      </c>
      <c r="B237" s="9" t="s">
        <v>709</v>
      </c>
      <c r="C237" s="9" t="s">
        <v>710</v>
      </c>
    </row>
    <row r="238" ht="105" spans="1:3">
      <c r="A238" s="21" t="s">
        <v>711</v>
      </c>
      <c r="B238" s="9" t="s">
        <v>712</v>
      </c>
      <c r="C238" s="9" t="s">
        <v>713</v>
      </c>
    </row>
    <row r="239" spans="1:3">
      <c r="A239" s="21" t="s">
        <v>714</v>
      </c>
      <c r="B239" s="9" t="s">
        <v>715</v>
      </c>
      <c r="C239" s="9" t="s">
        <v>716</v>
      </c>
    </row>
    <row r="240" ht="42" spans="1:3">
      <c r="A240" s="21" t="s">
        <v>717</v>
      </c>
      <c r="B240" s="9" t="s">
        <v>718</v>
      </c>
      <c r="C240" s="9" t="s">
        <v>719</v>
      </c>
    </row>
    <row r="241" ht="63" spans="1:3">
      <c r="A241" s="21" t="s">
        <v>720</v>
      </c>
      <c r="B241" s="9" t="s">
        <v>721</v>
      </c>
      <c r="C241" s="9" t="s">
        <v>722</v>
      </c>
    </row>
    <row r="242" spans="1:3">
      <c r="A242" s="21" t="s">
        <v>723</v>
      </c>
      <c r="B242" s="9" t="s">
        <v>724</v>
      </c>
      <c r="C242" s="9" t="s">
        <v>725</v>
      </c>
    </row>
    <row r="243" ht="42" spans="1:3">
      <c r="A243" s="21" t="s">
        <v>726</v>
      </c>
      <c r="B243" s="9" t="s">
        <v>727</v>
      </c>
      <c r="C243" s="9" t="s">
        <v>728</v>
      </c>
    </row>
    <row r="244" ht="42" spans="1:3">
      <c r="A244" s="21" t="s">
        <v>729</v>
      </c>
      <c r="B244" s="9" t="s">
        <v>730</v>
      </c>
      <c r="C244" s="9" t="s">
        <v>731</v>
      </c>
    </row>
    <row r="245" spans="1:3">
      <c r="A245" s="21" t="s">
        <v>732</v>
      </c>
      <c r="B245" s="9" t="s">
        <v>733</v>
      </c>
      <c r="C245" s="16" t="s">
        <v>734</v>
      </c>
    </row>
    <row r="246" spans="1:3">
      <c r="A246" s="21" t="s">
        <v>735</v>
      </c>
      <c r="B246" s="9" t="s">
        <v>736</v>
      </c>
      <c r="C246" s="16" t="s">
        <v>737</v>
      </c>
    </row>
    <row r="247" ht="42" spans="1:3">
      <c r="A247" s="21" t="s">
        <v>738</v>
      </c>
      <c r="B247" s="9" t="s">
        <v>739</v>
      </c>
      <c r="C247" s="9" t="s">
        <v>740</v>
      </c>
    </row>
    <row r="248" ht="63" spans="1:3">
      <c r="A248" s="21" t="s">
        <v>741</v>
      </c>
      <c r="B248" s="9" t="s">
        <v>742</v>
      </c>
      <c r="C248" s="9" t="s">
        <v>743</v>
      </c>
    </row>
    <row r="249" ht="42" spans="1:3">
      <c r="A249" s="21" t="s">
        <v>744</v>
      </c>
      <c r="B249" s="9" t="s">
        <v>745</v>
      </c>
      <c r="C249" s="9" t="s">
        <v>746</v>
      </c>
    </row>
    <row r="250" ht="42" spans="1:3">
      <c r="A250" s="21" t="s">
        <v>747</v>
      </c>
      <c r="B250" s="9" t="s">
        <v>748</v>
      </c>
      <c r="C250" s="9" t="s">
        <v>749</v>
      </c>
    </row>
    <row r="251" ht="84" spans="1:3">
      <c r="A251" s="21" t="s">
        <v>750</v>
      </c>
      <c r="B251" s="9" t="s">
        <v>751</v>
      </c>
      <c r="C251" s="9" t="s">
        <v>752</v>
      </c>
    </row>
    <row r="252" spans="1:3">
      <c r="A252" s="21" t="s">
        <v>753</v>
      </c>
      <c r="B252" s="9" t="s">
        <v>754</v>
      </c>
      <c r="C252" s="9" t="s">
        <v>755</v>
      </c>
    </row>
    <row r="253" ht="42" spans="1:3">
      <c r="A253" s="21" t="s">
        <v>756</v>
      </c>
      <c r="B253" s="9" t="s">
        <v>757</v>
      </c>
      <c r="C253" s="9" t="s">
        <v>758</v>
      </c>
    </row>
    <row r="254" ht="42" spans="1:3">
      <c r="A254" s="21" t="s">
        <v>759</v>
      </c>
      <c r="B254" s="9" t="s">
        <v>760</v>
      </c>
      <c r="C254" s="16" t="s">
        <v>761</v>
      </c>
    </row>
    <row r="255" spans="1:3">
      <c r="A255" s="21" t="s">
        <v>762</v>
      </c>
      <c r="B255" s="9" t="s">
        <v>763</v>
      </c>
      <c r="C255" s="16" t="s">
        <v>764</v>
      </c>
    </row>
    <row r="256" spans="1:3">
      <c r="A256" s="21" t="s">
        <v>765</v>
      </c>
      <c r="B256" s="9" t="s">
        <v>766</v>
      </c>
      <c r="C256" s="16" t="s">
        <v>767</v>
      </c>
    </row>
    <row r="257" ht="63" spans="1:3">
      <c r="A257" s="21" t="s">
        <v>768</v>
      </c>
      <c r="B257" s="9" t="s">
        <v>769</v>
      </c>
      <c r="C257" s="16" t="s">
        <v>770</v>
      </c>
    </row>
    <row r="258" spans="1:3">
      <c r="A258" s="21" t="s">
        <v>771</v>
      </c>
      <c r="B258" s="9" t="s">
        <v>772</v>
      </c>
      <c r="C258" s="16" t="s">
        <v>773</v>
      </c>
    </row>
    <row r="259" ht="105" spans="1:3">
      <c r="A259" s="21" t="s">
        <v>774</v>
      </c>
      <c r="B259" s="9" t="s">
        <v>775</v>
      </c>
      <c r="C259" s="16" t="s">
        <v>776</v>
      </c>
    </row>
    <row r="260" ht="42" spans="1:3">
      <c r="A260" s="21" t="s">
        <v>777</v>
      </c>
      <c r="B260" s="9" t="s">
        <v>778</v>
      </c>
      <c r="C260" s="16" t="s">
        <v>779</v>
      </c>
    </row>
    <row r="261" ht="42" spans="1:3">
      <c r="A261" s="21" t="s">
        <v>780</v>
      </c>
      <c r="B261" s="9" t="s">
        <v>781</v>
      </c>
      <c r="C261" s="16" t="s">
        <v>782</v>
      </c>
    </row>
    <row r="262" spans="1:3">
      <c r="A262" s="21" t="s">
        <v>783</v>
      </c>
      <c r="B262" s="9" t="s">
        <v>784</v>
      </c>
      <c r="C262" s="16" t="s">
        <v>785</v>
      </c>
    </row>
    <row r="263" ht="42" spans="1:3">
      <c r="A263" s="21" t="s">
        <v>786</v>
      </c>
      <c r="B263" s="9" t="s">
        <v>787</v>
      </c>
      <c r="C263" s="9" t="s">
        <v>788</v>
      </c>
    </row>
    <row r="264" ht="42" spans="1:3">
      <c r="A264" s="21" t="s">
        <v>789</v>
      </c>
      <c r="B264" s="9" t="s">
        <v>790</v>
      </c>
      <c r="C264" s="9" t="s">
        <v>791</v>
      </c>
    </row>
    <row r="265" spans="1:3">
      <c r="A265" s="21" t="s">
        <v>792</v>
      </c>
      <c r="B265" s="9" t="s">
        <v>793</v>
      </c>
      <c r="C265" s="9" t="s">
        <v>794</v>
      </c>
    </row>
    <row r="266" ht="42" spans="1:3">
      <c r="A266" s="21" t="s">
        <v>795</v>
      </c>
      <c r="B266" s="9" t="s">
        <v>796</v>
      </c>
      <c r="C266" s="9" t="s">
        <v>797</v>
      </c>
    </row>
    <row r="267" ht="63" spans="1:3">
      <c r="A267" s="21" t="s">
        <v>798</v>
      </c>
      <c r="B267" s="9" t="s">
        <v>799</v>
      </c>
      <c r="C267" s="9" t="s">
        <v>800</v>
      </c>
    </row>
    <row r="268" ht="105" spans="1:3">
      <c r="A268" s="21" t="s">
        <v>801</v>
      </c>
      <c r="B268" s="9" t="s">
        <v>802</v>
      </c>
      <c r="C268" s="9" t="s">
        <v>803</v>
      </c>
    </row>
    <row r="269" spans="1:3">
      <c r="A269" s="21" t="s">
        <v>804</v>
      </c>
      <c r="B269" s="9" t="s">
        <v>805</v>
      </c>
      <c r="C269" s="9" t="s">
        <v>806</v>
      </c>
    </row>
    <row r="270" ht="42" spans="1:3">
      <c r="A270" s="21" t="s">
        <v>807</v>
      </c>
      <c r="B270" s="9" t="s">
        <v>808</v>
      </c>
      <c r="C270" s="9" t="s">
        <v>809</v>
      </c>
    </row>
    <row r="271" ht="63" spans="1:3">
      <c r="A271" s="21" t="s">
        <v>810</v>
      </c>
      <c r="B271" s="9" t="s">
        <v>811</v>
      </c>
      <c r="C271" s="9" t="s">
        <v>812</v>
      </c>
    </row>
    <row r="272" spans="1:3">
      <c r="A272" s="21" t="s">
        <v>813</v>
      </c>
      <c r="B272" s="9" t="s">
        <v>814</v>
      </c>
      <c r="C272" s="9" t="s">
        <v>815</v>
      </c>
    </row>
    <row r="273" spans="1:3">
      <c r="A273" s="21" t="s">
        <v>816</v>
      </c>
      <c r="B273" s="9" t="s">
        <v>817</v>
      </c>
      <c r="C273" s="9" t="s">
        <v>818</v>
      </c>
    </row>
    <row r="274" spans="1:3">
      <c r="A274" s="21" t="s">
        <v>819</v>
      </c>
      <c r="B274" s="9" t="s">
        <v>820</v>
      </c>
      <c r="C274" s="9" t="s">
        <v>821</v>
      </c>
    </row>
    <row r="275" ht="68" customHeight="1" spans="1:3">
      <c r="A275" s="17">
        <v>274</v>
      </c>
      <c r="B275" s="18" t="s">
        <v>822</v>
      </c>
      <c r="C275" s="19" t="s">
        <v>823</v>
      </c>
    </row>
    <row r="276" ht="37" customHeight="1" spans="1:3">
      <c r="A276" s="17">
        <v>275</v>
      </c>
      <c r="B276" s="20" t="s">
        <v>824</v>
      </c>
      <c r="C276" s="19" t="s">
        <v>825</v>
      </c>
    </row>
    <row r="277" ht="28" customHeight="1" spans="1:3">
      <c r="A277" s="17">
        <v>276</v>
      </c>
      <c r="B277" s="18" t="s">
        <v>826</v>
      </c>
      <c r="C277" s="19" t="s">
        <v>827</v>
      </c>
    </row>
    <row r="278" ht="76" customHeight="1" spans="1:3">
      <c r="A278" s="17">
        <v>277</v>
      </c>
      <c r="B278" s="18" t="s">
        <v>828</v>
      </c>
      <c r="C278" s="19" t="s">
        <v>829</v>
      </c>
    </row>
    <row r="279" ht="63" spans="1:3">
      <c r="A279" s="17">
        <v>278</v>
      </c>
      <c r="B279" s="18" t="s">
        <v>830</v>
      </c>
      <c r="C279" s="19" t="s">
        <v>831</v>
      </c>
    </row>
    <row r="280" ht="51" customHeight="1" spans="1:3">
      <c r="A280" s="17">
        <v>279</v>
      </c>
      <c r="B280" s="18" t="s">
        <v>832</v>
      </c>
      <c r="C280" s="19" t="s">
        <v>833</v>
      </c>
    </row>
  </sheetData>
  <conditionalFormatting sqref="B1:B273 B275 B277:B1048576">
    <cfRule type="duplicateValues" dxfId="0" priority="2"/>
  </conditionalFormatting>
  <pageMargins left="0.708661417322835" right="0.708661417322835" top="0.748031496062992" bottom="0.748031496062992" header="0.31496062992126" footer="0.31496062992126"/>
  <pageSetup paperSize="9" orientation="portrait"/>
  <headerFooter>
    <oddHeader>&amp;C&amp;"-,加粗"&amp;14 2019年四川省“智汇天府”公共招聘进校园活动四川建筑职业技术学院2020届毕业生招聘会参会单位展位号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5454545454545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确定参会的单位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吴先声</cp:lastModifiedBy>
  <dcterms:created xsi:type="dcterms:W3CDTF">2019-10-20T07:28:00Z</dcterms:created>
  <dcterms:modified xsi:type="dcterms:W3CDTF">2019-10-23T08:32:17Z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