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2330"/>
  </bookViews>
  <sheets>
    <sheet name="Sheet1" sheetId="1" r:id="rId1"/>
  </sheets>
  <definedNames>
    <definedName name="_xlnm._FilterDatabase" localSheetId="0" hidden="1">Sheet1!$A$2:$E$276</definedName>
  </definedNames>
  <calcPr calcId="144525"/>
</workbook>
</file>

<file path=xl/sharedStrings.xml><?xml version="1.0" encoding="utf-8"?>
<sst xmlns="http://schemas.openxmlformats.org/spreadsheetml/2006/main" count="1100" uniqueCount="1099">
  <si>
    <t>2020年四川省“智汇天府”公共招聘进校园活动暨四川建筑职业技术学院2021届毕业生双选会参会单位展位安排及招聘计划</t>
  </si>
  <si>
    <t>展位号</t>
  </si>
  <si>
    <t>公司名称</t>
  </si>
  <si>
    <t>招聘专业</t>
  </si>
  <si>
    <t>公司简介</t>
  </si>
  <si>
    <t>公司地址</t>
  </si>
  <si>
    <t>中道明华建设工程项目咨询有限责任公司</t>
  </si>
  <si>
    <t>工程造价             20人</t>
  </si>
  <si>
    <t>中道明华集团（原四川明华）成立于2007年3月，注册资本5300万。公司在造价行业内全国排名前百强内，四川排名前五强内。现拥有甲级建筑设计咨询、甲级工程造价咨询、招标代理、财务审计、项目管理、工程咨询、工程监理、软件开发等资质。十余年的辛勤付出，公司所服务项目得到委托单位的认可及表彰，在行业内口碑良好，服务领域不断拓展，现已形成了建设咨询领域全价值链业务体系。</t>
  </si>
  <si>
    <t>成都市武侯区洗面桥街35号1栋809室</t>
  </si>
  <si>
    <t>四川汇源钢建装配建筑有限公司</t>
  </si>
  <si>
    <t>建筑/结构设计                  4人
工程测量员                     2人
项目管理                      10人
工程造价结算                   2人
水电工程师                     2人
轧钢技术员                     2人
机械技术员                     2人 
电气工程及自动化技术员         2人</t>
  </si>
  <si>
    <t xml:space="preserve"> 四川汇源钢建装配建筑有限公司成立于2016年9月，是川威集团旗下七大二级平台公司之一，下辖四川汇源钢建科技股份有限公司、四川省劲腾环保建材有限公司、四川省龙威金属制品有限公司，是一家以设计研发为龙头、涵盖钢结构制造施工、房屋建筑施工、新型建材研发制造施工、金属薄板生产销售等领域于一体的装配式建筑集成服务商。
</t>
  </si>
  <si>
    <t>四川省成都市龙泉驿区车城东六路6号</t>
  </si>
  <si>
    <t>华汇工程设计集团股份有限公司成都分公司</t>
  </si>
  <si>
    <t>建筑学及相关专业                1人</t>
  </si>
  <si>
    <t>华汇集团发源于浙江省,总部设在上海市,基地建在绍兴市,业务几乎覆盖中国全境.是中国工程建设领域，专业业务覆盖最广,配置最全,技术水平最高,服务理念最先进,服务意识最强,服务质量最好的股份制工程建设企业集团。华汇集团在中国工程设计领域中,拥有行业领先的专业技术.并以:1、城市区域运营    2、城市策划规划   3、商业建筑设计  4、住宅建筑设计   5、创意建筑设计集团五大的核心竞争力。</t>
  </si>
  <si>
    <t>四川省成都市天府大道北段茂业中心A楼1903-06</t>
  </si>
  <si>
    <t>成都万科物业服务有限公司</t>
  </si>
  <si>
    <t>设备技术员                      20人
人事行政实习生                  10人</t>
  </si>
  <si>
    <t>万科物业是万科企业股份有限公司下属控股子公司，成立于1990年。
作为中国物业管理行业的领跑者，万科物业致力于让更多用户体验物业服务之美好，围绕业主不动产保值增值提供全生命周期服务。历经三十年发展，万科物业以“物业+互联网”的创新实践，以“科技+人文”的多元综合服务，以本土化经验与国际化视野的相交，始终致力于让更多用户体验物业服务之美好，持续引领行业。                        
截至2020年6月底，万科物业已布局中国101个最具发展潜力的大中城市（含香港），其中住宅服务合同项目2769个，商企服务合同项目1059个，合同面积突破6.8亿平方米，在职员工人数11万名。                        
万科物业始终坚持安心、参与、信任、共生的核心价值观，持续为客户提供专业优质的物业服务，让更多用户体验物业服务之美好。</t>
  </si>
  <si>
    <t>四川省成都市锦江区国香街666号卓锦城</t>
  </si>
  <si>
    <t>四川敖畅航空科技有限公司</t>
  </si>
  <si>
    <t>航空服务     空中乘务          
旅游管理     经济管理  
物业管理     司法助理 
城市管理     空中安保            
民航运输     文秘专业
物流管理     城乡规划  
市场营销     金融管理 
电子商务     社区管理与服务 
酒店管理     人力资源管理
餐饮管理     无人机应用
工商管理     城市轨道交通运营管理
法律事务     高铁运输服务
安全管理     民航安全技术管理</t>
  </si>
  <si>
    <t>四川敖畅航空科技有限公司位于郫都区德源镇，依托其绝佳的区位优势和资源优势，致力于为铁路、高铁、航空运输企业提供技术服务、互联网平台服务、委托管理服务与配套服务，并在2020年将服务范围延伸至城市管理辅助与社区管理辅助,业务覆盖北京、上海、深圳、昆明、郑州、广州、成都、重庆、兰州等城市。</t>
  </si>
  <si>
    <t>成都郫都区德源镇大禹东路创业咖啡2楼220室</t>
  </si>
  <si>
    <t>四川京邦达物流科技有限公司</t>
  </si>
  <si>
    <t>物流管理  30人
物流管理（中丹）  30人</t>
  </si>
  <si>
    <t>2017年4月25日京东集团正式成立京东物流子集团，以更好地向全社会输出京东物流的专业能力，帮助产业链上下游的合作伙伴降低供应链成本、提升流通效率，共同打造极致的客户体验。京东物流将为合作伙伴提供包括仓储、运输、配送、客服、售后的正逆向一体化供应链解决方案服务、物流云和物流 科技服务、商家数据服务、跨境物流服务、快递与快运服务等全方位的产品和服务，致力于与商家和社会化物流企业协同发展，以科技创新打造智慧供应链的价值网络，并最终成为中国商业最重要的基础设施之一。京东西南分公司成立于2010年3月18日，总部设在成都，业务范围覆盖云贵川渝藏五省，现有员工人数超过万人。</t>
  </si>
  <si>
    <t>成都市科华北路69号世外桃源广场</t>
  </si>
  <si>
    <t>绿卫士涂料（成都）有限公司</t>
  </si>
  <si>
    <t>电子商务/财务会计    20-30</t>
  </si>
  <si>
    <t>绿卫士公司是一家集水性涂料生产销售及工程施工为一体的综合型企业，经过了 15 年的市场历练，现如今拥有 6000 多平方标准化厂房和独立生活区域，在职员工近 150 人，客户群体辐射西南片区，为西南地区建设作出了一定的贡献。</t>
  </si>
  <si>
    <t>成都市双流区九江街道大井社区2组元瑞家居C栋3层3079、3080</t>
  </si>
  <si>
    <t>成都大宏立机器股份有限公司</t>
  </si>
  <si>
    <t>安全员                      5人
项目经理储备干部            15人</t>
  </si>
  <si>
    <t>成都大宏立机器股份有限公司成立于2004年，历经十余年的发展积淀和技术研发，大宏立已成为砂石破碎筛分设备行业领先者之一。公司于2020年8月24日在深圳证券交易所创业板成功上市（股票代码：300865），作为创业板改革并试点注册制首批18家上市企业之一，同时也是创业板注册制改革后四川首家上市企业。
大宏立秉承“规范化、专业化、规模化”的经营理念，致力于“智能、高效、节能、环保”的砂石破碎成套设备的研发、设计、制造和销售业务。作为高新技术企业，公司目前已开发出包括单杠液压圆锥式、高效冲击式、颚式等破碎机系列，振动式分选筛系列等十余个系列和七十余种产品。大宏立的营销网络覆盖全国各地，在西南、西北、华中、华北已建立销售大区，随着积极响应国家一带一路政策，大宏立的产品已落户到全球26个国家。大宏立拥有143项专利，2项软件著作权，多次参与国家、行业标准制定，近年来，公司商标获得”中国驰名商标“，产品获得欧盟CE认证；先后多次获得“砂石行业先进生产企业”、“砂石行业骨干企业”、“砂石骨料行业创新企业”、“安全生产标准化三级企业”、“四川省诚信民营企业”、“全国质量诚信标杆企业”、“国家知识产权优势企业”等荣誉称号。
公司借力资本市场，在公司市场开发、 技术创新、人才积累等为公司实现持续发展腾飞助力，此外抓住国家大力推进和发展节能减排技术的历史机遇，坚持以持续创新为核心竞争力，以推动我国砂石、矿石设备产业升级为发展目标，进一步巩固公司在行业内的领先地位，积极发展高效率、低耗能的破碎、筛分技术，稳步提升公司的市场份额，锐意成为国际知名、国内领先的砂石设备及配套技术服务的知名企业。</t>
  </si>
  <si>
    <t>四川省成都市大邑县晋原镇工业大道128号（经济开发区</t>
  </si>
  <si>
    <t>四川志德公路工程有限责任公司</t>
  </si>
  <si>
    <t>财务          2人
施工员       10人
资料员       10人
摊铺机手     10人</t>
  </si>
  <si>
    <t>四川志德公路工程有限责任公司是2002年由成都市交通系统事业单位改制成立的公路工程施工企业，主要从事公路、桥梁和市政公用工程施工。公司注册资金5亿元，具有国家住建部颁发的公路工程施工总承包壹级资质、市政公用工程施工总承包壹级资质、公路路面工程专业承包壹级资质、公路路基工程专业承包壹级资质；具有国家建设主管部门颁发的桥梁工程专业承包贰级资质、公路交通工程公路安全设施专业承包贰级和堤防工程专业承包叁级资质；拥有全资子公司：具有公路水运工程试验检测综合乙级资质的四川志德工程试验检测有限责任公司、成都志德投资管理有限公司、都江堰志德工程建设有限责任公司。公司于2002年通过并持续保持ISO9000质量管理体系认证、ISO14001环境管理体系认证、OHSMS18000职业健康和安全管理体系认证。
多年来，公司汇聚了一大批中、高级工程技术人员和施工管理人员，积累了丰富的施工管理经验。公司专业机械设备总值超过5000万元，具备了从事高等级公路、大型桥梁和市政公用工程的施工能力。自2002年成功改制实施企业化运作以来，先后参与了内宜高速、成自泸高速、成德南高速、成青旅游快速通道、聚青快速通道、国道213线都江堰段、成都市二环路、成都市人民中路、都江堰市二环路等多个公路和市政项目的路基、路面、桥梁、灯光绿化工程、交通安全工程施工。近年来，公司积极参与BT项目投资、PPP项目建设，先后在成都、广安等地实施了公路干线及基础设施BT投资项目、参与四川省联网畅通工程乐山五沐路PPP项目建设；公司还参与了施工环境条件非常恶劣的青海省、四川省甘孜州、阿坝州等多个高原工程施工项目，积累了在各种复杂自然、地质条件下的施工经验。
公司始终坚持履行社会责任。在2008年“5·12”汶川特大地震灾难面前，公司全力以赴投入抢通保通、重建家园的战斗；在2010年“8·13”、“8·18”都江堰龙池特大山洪泥石流发生后，公司第一时间作为第一支公路抢险专业队伍抵达受灾一线，争分夺秒投入抢险。为抗震救灾、抗洪抢险做出了重大贡献，受到了四川省委、省政府，成都市委、市政府的表彰。
    公司坚持走改革创新之路，践行“真诚做人、踏实做事”的立企之本，致力塑造“苦练内功、诚实信用”的良好企业形象。通过全体同仁的共同奋斗，完成的项目均得到了各级政府、社会各界的广泛认同和好评：先后获得了省政府授予的“四川省三州交通建设大会战先进单位”和四川省总工会授予的“‘抗震救灾、重建家园’工人先锋号”的荣誉称号。</t>
  </si>
  <si>
    <t>成都市武侯区武兴五路355号一栋一单元八楼（610046）</t>
  </si>
  <si>
    <t>四川庄大混凝土有限公司</t>
  </si>
  <si>
    <t>土木工程            10人
材料与科学专业      10人
应用化学专业        10人
水泥材料专业        10人
建筑材料专业        10人
安全工程            10人
环保工程专业        10人</t>
  </si>
  <si>
    <t>四川庄大混凝土有限公司是一家专业的优质商品混凝土及环保砂浆研发、生产、营销、服务一体化的民营企业。
公司成立于2004年11月，地址在乐山市市中区水口镇。是乐山市混凝土行业龙头企业，乐山市住建局指定的预拌砂浆生产企业。截止2019年底累计创工业产值22亿元，实现利税1.6亿元。
公司是乐山水泥协会会员单位、乐山市建筑业协会会员单位、四川省散装水泥发展协会会员单位。2013年通过了ISO-9000质量认证。公司试验室多次荣获“优秀试验室”荣誉称号。
公司现有180混凝土生产线1条，120混凝土生产线2条。公司于2019年6月新征土地100亩，新建240混凝土生产线2条、180砂浆生产线1条，共拥有6条生产线。年产能达400万方。
公司采用国际知名品牌三一重工成套生产设备，配套国内先进的ERP智能管理系统和国内领先水平的全自动化大型DCS计算机集散控制系统，引入砂石原材料再加工筛选设备优化级配，通过控制中心对胶凝材料、集料、外加剂精准计量控制，形成两位一体化智能生产管理系统。同时，公司建设有2200平米技术中心、350平米质控中心、32000平米仓储中心以及绿色智能化的污水处理环保实施和安全设施。
高效的科学管理团队，雄厚的产品研发实力，成熟的产品质量控制，卓越的售后服务理念，确保公司可持续长期发展。
   公司诚聘优秀学子、有志之士加入，共谋发展。公司优秀的发展平台，开放的提升空间，将为你开拓人生价值的宽阔之路。</t>
  </si>
  <si>
    <t>乐山市市中区水口镇石羊村10组437号</t>
  </si>
  <si>
    <t>四川楚北混凝土有限公司</t>
  </si>
  <si>
    <t xml:space="preserve">材料员            5人
搅拌站操作工      10人
实验室质检员      5人
物检员            4人
前台工长          4人
</t>
  </si>
  <si>
    <t xml:space="preserve"> 四川楚北实业公司简介： 四川楚北实业有限公司成立于2012年，其前身为1996年3月成立的“四川楚北建筑架料租赁有限公司”，经过二十多年的不断探索和努力，公司已走向规模化、标准化、多元化。 实业公司目前的主营业务有两大方面：建筑材料生产加工和租赁、商品混凝土生产和销售。建筑材料租赁主要提供传统架管、扣件、顶托、顶筒、轮扣等建材租赁。近半年公司积极适应市场的发展和需要，不断丰富产品种类和型号，已新增铝膜、盘扣的生产和租赁服务，成功实现了企业转型。 混凝土公司目前有龙泉和金花两个生产站，5条180生产线，1条270生产线，年产能可达到120万方以上。 公司一直秉承“共铸诚信、共谋发展”的合作理念，已与中建、中铁、中铁建、中铁隧道局、华西、成都建工集团等央企国企建立了长期战略合作伙伴关系。 公司未来将重点围绕企业转型升级、为客户提供增值服务。着力打造“质量安全、生产服务、企业文化”三大体系，为客户实现效益最大化、价值最大化而不断努力。</t>
  </si>
  <si>
    <t>成都市武侯区金花镇南延线168号1幢2号</t>
  </si>
  <si>
    <t>四川成都贝壳闹海房地产经纪有限公司　</t>
  </si>
  <si>
    <t>房地产经营与管理 　30
建筑经济管理 　10</t>
  </si>
  <si>
    <r>
      <t>贝壳找房是贝壳</t>
    </r>
    <r>
      <rPr>
        <sz val="10.5"/>
        <color theme="1"/>
        <rFont val="Arial"/>
        <charset val="0"/>
      </rPr>
      <t>APP</t>
    </r>
    <r>
      <rPr>
        <sz val="10.5"/>
        <color theme="1"/>
        <rFont val="宋体"/>
        <charset val="134"/>
      </rPr>
      <t>手机客户端软件平台，为购房者、租房者提供房源信息搜索、浏览功能，为业主提供在线委托及在售房源管理功能，让房产交易更加便捷。</t>
    </r>
    <r>
      <rPr>
        <sz val="10.5"/>
        <color theme="1"/>
        <rFont val="Arial"/>
        <charset val="0"/>
      </rPr>
      <t>2019</t>
    </r>
    <r>
      <rPr>
        <sz val="10.5"/>
        <color theme="1"/>
        <rFont val="宋体"/>
        <charset val="134"/>
      </rPr>
      <t>年</t>
    </r>
    <r>
      <rPr>
        <sz val="10.5"/>
        <color theme="1"/>
        <rFont val="Arial"/>
        <charset val="0"/>
      </rPr>
      <t>7</t>
    </r>
    <r>
      <rPr>
        <sz val="10.5"/>
        <color theme="1"/>
        <rFont val="宋体"/>
        <charset val="134"/>
      </rPr>
      <t>月</t>
    </r>
    <r>
      <rPr>
        <sz val="10.5"/>
        <color theme="1"/>
        <rFont val="Arial"/>
        <charset val="0"/>
      </rPr>
      <t>17</t>
    </r>
    <r>
      <rPr>
        <sz val="10.5"/>
        <color theme="1"/>
        <rFont val="宋体"/>
        <charset val="134"/>
      </rPr>
      <t>日，《贝壳找房专项股权基金》文件显示，贝壳找房</t>
    </r>
    <r>
      <rPr>
        <sz val="10.5"/>
        <color theme="1"/>
        <rFont val="Arial"/>
        <charset val="0"/>
      </rPr>
      <t>D</t>
    </r>
    <r>
      <rPr>
        <sz val="10.5"/>
        <color theme="1"/>
        <rFont val="宋体"/>
        <charset val="134"/>
      </rPr>
      <t>轮规模达到</t>
    </r>
    <r>
      <rPr>
        <sz val="10.5"/>
        <color theme="1"/>
        <rFont val="Arial"/>
        <charset val="0"/>
      </rPr>
      <t>12</t>
    </r>
    <r>
      <rPr>
        <sz val="10.5"/>
        <color theme="1"/>
        <rFont val="宋体"/>
        <charset val="134"/>
      </rPr>
      <t>亿美元，D+轮融资规模超24亿美元，贝壳找房最新估值超过</t>
    </r>
    <r>
      <rPr>
        <sz val="10.5"/>
        <color theme="1"/>
        <rFont val="Arial"/>
        <charset val="0"/>
      </rPr>
      <t>100</t>
    </r>
    <r>
      <rPr>
        <sz val="10.5"/>
        <color theme="1"/>
        <rFont val="宋体"/>
        <charset val="134"/>
      </rPr>
      <t>亿美元。</t>
    </r>
  </si>
  <si>
    <t>四川省成都市武侯区龙腾东路中海大厦</t>
  </si>
  <si>
    <t>玖龙纸业（乐山）有限公司</t>
  </si>
  <si>
    <t>制浆造纸生产/工艺类              160人     
设备类（机械、电气、仪表）       130人
热电类（检修、运行）             140人
环保水处理                        30人
销售业务员                        30人
财务/会计                         30人
商务/采购专员                     15人
审计专员                          15人
物流/仓储                          6人
工程管理/预结算                    4人
人力资源管理                       5人
IT系统管理/运维                    4人
包装生产/工艺类                   40人
销售业务员                        20人
财务/会计                         15人
审计专员                           5人
人力资源管理                       4人</t>
  </si>
  <si>
    <t>玖龙纸业成立于1995年，总部位于广东东莞，2006年在香港上市，是世界知名的废纸环保造纸集团，中国造纸龙头企业，主要生产包装纸、文化纸和特种纸。集团在东莞、太仓、重庆、天津、泉州、沈阳、河北、乐山及海外越南建立造纸、热电和环保综合治理于一体的基地。2018年收购美国四家浆纸一体化工厂，2019年收购马来西亚文冬一家浆纸厂并即将在雪兰莪州建设大型新项目，2020年在湖北荆州投资135亿建设大型浆纸项目。玖龙也在积极拓展下游包装业务，实现造纸全产业链发展，目前已在东莞、太仓、天津、成都、重庆成立了六个智能化包装公司。玖龙纸业造纸年产能已突破1800万吨，年总产值600多亿元，持续蝉联中国造纸行业榜首，2020年名列中国民营企业500强第111位。
玖龙纸业（乐山）有限公司成立于2007年，位于四川省乐山市犍为县清溪镇，占地788亩，在职员工600多人。</t>
  </si>
  <si>
    <t>四川省乐山市犍为县(614400)</t>
  </si>
  <si>
    <t>千里马（四川）工程机械有限公司</t>
  </si>
  <si>
    <t>服务工程师         30人
销售经理           10人</t>
  </si>
  <si>
    <t xml:space="preserve"> 千里马（四川）工程机械有限公司历经十余年的市场锤炼，已树立了自己优良品质形象，建立了自身坚实稳固的市场网络，成为一个集成套、主机、配件、维修、租赁、外贸为一体的5S土石方专业公司。我司隶属于千里马机械供应链股份有限公司（简称“千里马”）。 千里马机械供应链股份有限公司创立于2002年，于2015年9月 21日成功登陆中国纳斯达克新三板，从而推开了资本市场的大门，为千里马创新转型打造了新的平台。</t>
  </si>
  <si>
    <t xml:space="preserve"> 龙泉驿区合志东路199号</t>
  </si>
  <si>
    <t>四川港府装璜设计装饰有限公司</t>
  </si>
  <si>
    <t>项目经理          2人
人事经理          1人
制图员            1人</t>
  </si>
  <si>
    <t>四川港府装璜设计装饰有限公司成立于一九九四年,经建设部核定的建筑装饰施工专业承包一级、建筑幕墙工程专业承包一级、建筑工程施工总承包三级、市政公用工程施工总承包三级、城市及道路照明工程专业承包三级单位。经营范围：建筑装修装饰工程、建筑幕墙工程、建筑构工程；工程设计。         公司成立二十多年以来，一直奉行“质量是生存之本，信誉是发展之道”这一经营理念，所承建的省内外工程项目均受到客户及当地相关职能部门的一致好评和高度赞誉。        公司拥有雄厚的技术力量和先进的管理模式，并制定了一套完整的适应市场的运作体系。始终保持激烈的市场竞争优势，得以在强手如林的同行业中立足，并不断发展、壮大而日臻成熟。        在港府人的不懈努力下，本公司旗下已发展有四川港府景观绿化工程有限公司、四川港府休闲分公司、四川港府钢结构厂、四川益源文化传媒有限公司、四川泰晨建设项目管理有限公司、宽窄有度·美学空间等子公司，同时参股有成都市新都桂城村镇银行等。         为加强企业的设计质量和施工技术管理，公司于2007年通过质量管理体系认证，按国际质量管理模式规范公司的质量和技术管理，提升了公司的管理和技术水平，取得了良好的效果。         今后，我们将不断提升企业的整体素质，开拓和发展自我。以创造、建设出更多满意的精品和杰作奉献给社会。</t>
  </si>
  <si>
    <t>成都市新都区新都镇湖滨路388-394号</t>
  </si>
  <si>
    <t>四川遂宁市利普芯微电子有限公司</t>
  </si>
  <si>
    <t>维修工程师      50人</t>
  </si>
  <si>
    <t>四川遂宁市利普芯微电子有限公司成立于2015年4月，位于经开区飞龙路66号，注册资本1.8亿元，实际总投资7亿元，是一家基于芯片封装、测试、设计及整体应用解决方案提供商，为国家高新企业，省级技术认证中心，现有厂房7万平方米，一期主厂房使用面积4万平方米，二期2万平方米，办公楼1万平方米，占地100亩，规划年产IC 150亿颗的能力，5年后实现总产值15亿元。全资子公司深圳德普微电子有限公司是其唯一的成品销售公司，德普品牌[图片]商标注册于2009年，旗下有分支机构：德普中山分公司、德普苏州分公司、德普宁波分公司</t>
  </si>
  <si>
    <t>四川省遂宁市经济技术开发区飞龙路66号</t>
  </si>
  <si>
    <t>四川省荣盛泰集团有限责任公司</t>
  </si>
  <si>
    <t>置业顾问                    5人
施工员实习生                2人
会计助理                    2人
行政文员、专员、前台        2人
人事专员                    2人
工程造价人员                2人</t>
  </si>
  <si>
    <t>荣盛泰集团起源于2005年，位于成都邛崃，历经十余载春秋历练，企业持续稳定快速发展，已形成房地产开发、建筑施工、物业管理、营销策划、农业开发、食品加工等多元化大型集团企业。 集团遵循“精诚团结，同舟共济；勤奋努力，勇于开拓”的企业精神，本着“放眼未来，长足发展，创造财富，贡献社会”的企业使命，着力打造以土地、资本、团队为重心的核心竞争力，与国内一线开发商结成了紧密的战略合作关系，并依托在房地产开发领域的深厚影响力，公司正以坚实稳健的步伐，朝着规模化、产业化的方向发展。 我们始终坚持“以匠心，创造生活”的经营理念，为顾客创造价值、为员工创造机会、为股东创造利润、为社会创造财富。</t>
  </si>
  <si>
    <t xml:space="preserve"> 邛崃市文君街道长安大道896号附304号</t>
  </si>
  <si>
    <t>四川和邦投资集团有限公司</t>
  </si>
  <si>
    <t>法律相关专业                                   5人
人力资源管理                                   6人
财务等相关专业                                15人
市场营销、国际经济贸易等相关专业               5人
电气自动化等相关专业                           5人</t>
  </si>
  <si>
    <t>四川和邦投资集团有限公司创建于1993年8月，是一家集科研、生产、销售和服务为一体的企业集团。产业涵盖生物农药和化学、能源、皮革、特种玻璃四大产业，并以生物农药和化学生产为可持续发展重点和支撑点的------资源循环经济产业链制造企业，是四川省100强民营企业，四川省委省政府重点培育的大企业大集团之一。员工总人数8600余人。                                四川和邦投资集团有下属两家上市公司（和邦生物，股票代码603077；巨星农牧，股票代码603477）</t>
  </si>
  <si>
    <t>四川省乐山市五通桥区牛华镇（614801）</t>
  </si>
  <si>
    <t>四川天康燃气技术有限公司</t>
  </si>
  <si>
    <t>软件信息化管理员                5人
生产管理人员                    5人
技术安全管理人员                4人
客户经理                        6人
市场营销                        5人</t>
  </si>
  <si>
    <t>四川天康燃气有限公司始建于2000年，是四川境内最早经营城市和乡镇农村天然气的专业公司之一, 综合实力为境内同行业前列。先后荣获 守合同重信用企业 、 纳税先进单位 等殊荣。公司控股经营四川天康燃气技术有限公司、重庆永康燃气有限公司、宜宾天康燃气有限公司、大竹天康燃气有限公司、渠县天康燃气有限公司、遂宁市瀚升商贸有限公司（龙凤新城加油加气站）。 &amp;nbsp;公司业务涵盖城镇、农村燃气供应，燃气工程规划、设计、施工安装、管道安装、加油加气站运营、燃气专用设备材料供应。建立了完善的客户服务、抢险应急、巡检维护体系、服务网点和抢险应急驻点、建立了客户服务管理、GIS、SCADA管网监视系统、收费管理系统、APP商城服务等信息化系统，为客户提供方便快捷的服务和可靠的安全保障。 公司坚持 爱企、创业、求实、奉献 的企业精神，树立 报效社会、服务客户，回报股东、关爱员工 的企业价值观，加快企业发展步伐，引进先进的管理经验和技术，不断提高企业的核心竞争力，把公司做强、做大、做持久，公司正朝着社会满意、政府满意、客户满意、员工满意、股东满意的新型城市燃气企业迈进。</t>
  </si>
  <si>
    <t xml:space="preserve"> 高新区科园二路10号航利中心3-2-13F</t>
  </si>
  <si>
    <t>阆中市高远水利电力勘测设计有限公司</t>
  </si>
  <si>
    <t xml:space="preserve">水利水电建筑               2人
工程设计/道路桥梁工程      2人
技术设计                   2人 
工程造价                   2人 </t>
  </si>
  <si>
    <t>阆中市高远水利电力勘测设计有限责任公司，座落于全国历史文化名城，国家级5A旅游景区的阆中古城。公司为四川省住建厅核准的丙级水利电力工程设计资质。公司现有员工28余人，其中高级职称4人，中级8人，初级10人，注册资金500万元。
公司成立10余年来，先后承担了城市防洪、水库枢纽、灌溉排涝、河道整治、围垦、引调水等数百处水利电力工程设计。公司下设工程部，勘测部，业务部，财务部等相关部门，公司技术人员专业齐全。其设计成果和信誉度长期受到社会和项目单位的广泛好评，我公司为阆中市成立最早而独家拥有水利行业设计资质的民营企业。为承接市内外水利电力设计业务，扩大规模，广纳贤才。公司将持续稳定发展，前景广阔。</t>
  </si>
  <si>
    <t>阆中市</t>
  </si>
  <si>
    <t>四川英杰电气股份有限公司</t>
  </si>
  <si>
    <t>生产工艺工程师               5人
生产调试工程师               5人
计划物控工程师               5人
质量工程师                   5人
采购工程师                   5人
销售培训生                   5人
充电桩方向技术培训生         5人</t>
  </si>
  <si>
    <t>四川英杰电气股份有限公司创立于1996年，是一家集研发、生产、销售于一体的工业电源解决方案提供商，于2020年2月在深圳证券交易所A股创业板挂牌上市，证券代码：300820。公司是国家级高新技术企业、四川省首批百家优秀民营企业，拥有四川省企业技术中心、德阳市院士专家工作站。     二十多年来，公司始终以自主研发、持续创新为核心，专注于以功率控制电源、特种电源为代表的工业电源设备的研发、制造，目前产品广泛应用于以新能源、半导体及电子材料、医疗、环保、安全等新兴领域，以及石油、化工、冶金、机械、建材等传统工业领域。 公司位于“中国重大技术装备制造业基地”、“联合国清洁技术与再生能源装备制造业国际示范城市”、“古蜀之源，重装之都”——四川省德阳市。</t>
  </si>
  <si>
    <t>四川省德阳市金沙江西路686号</t>
  </si>
  <si>
    <t>德阳市恒搏机械设备制造有限公司</t>
  </si>
  <si>
    <t>铣工           5人
立车工         2人
卧车工         2人
镗工           2人
焊工           6人 
技术员         3人
质检员         2人</t>
  </si>
  <si>
    <t>公司成立于2010年，注册资金100万，现有固定资产近2000万，厂房面积7284平米，办公区约300平米，宿舍约450平米，食堂约300平米，职工92人，技术员3人，检验员3人，技术工人57人，是一家高速成长的精密机械制造企业。主要设备有:四轴加工中心8台，五轴加工中心1台;数控立车1台，普通立车2台;数控卧车3台，普通卧车4台;普通镗床3台;普铣4台，数铣1台;龙门铣2台;摇臂钻1台;电火花线切割6台;抛光机3台;锯床2台;三坐标检测仪1台;荧光磁粉探伤机1台;焊机14台;数控下料机1台;行车6台等。主要产品:风机、电机座等的制作，叶片、机座、滤网、叶轮毂、毂盘、定位筋等的加工。</t>
  </si>
  <si>
    <t>德阳市旌阳区天元镇紫金山路北段27号</t>
  </si>
  <si>
    <t>四川兴天元钢桥有限公司</t>
  </si>
  <si>
    <t>（二保焊）焊工         40人
（二保焊）焊接学徒     20人
 铆工（CAD）          20人
 铆工学徒(CAD)         5人</t>
  </si>
  <si>
    <t>四川兴天元钢桥有限公司成立于2012年4月，是一家专门从事桥梁钢结构设计、制造、安装的专业化企业，拥有丰富的钢结构桥梁的设计、制造、安装经验。占地面积10万m2，厂房面积约4万平方米m2，建有具备国内先进水平的桥梁钢结构专业化生产线，具备年产桥梁钢结构5万吨的能力。</t>
  </si>
  <si>
    <t>德阳市图们江路29号</t>
  </si>
  <si>
    <t>四川省致远建设项目管理有限责任公司</t>
  </si>
  <si>
    <t>建设工程监理    10人
建筑工程技术（工程质量与安全）  3人
工程造价     10人
工程造价（安装工程）    4人
工程造价（市政工程）    4人
会计     2人
人力资源管理    2人</t>
  </si>
  <si>
    <t>公司成立于2000年8月2日，注册资本为1000万元人民币，是从事招标采购代理、建设项目管理、工程监理、工程造价、工程咨询、工程施工等综合服务的专业公司。可为客户办理建设工程相关的勘察、设计、施工、监理、设备、材料等各类项目的全过程招标代理工作及有关项目（包括工程类、货物类、服务类）的采购招标代理工作；为客户承担投资估算、概算、工程量清单、招标控制价编制及全过程造价咨询、结算审核、工程决算等工程造价咨询服务；为建设单位办理项目前期手续以及对工程进行全过程的项目管理服务；为客户提供投标服务、工程技术咨询、信息咨询等咨询服务。</t>
  </si>
  <si>
    <t>四川省资阳市雁江区仁德西路222号</t>
  </si>
  <si>
    <t>四川鸿信建筑装饰工程有限公司</t>
  </si>
  <si>
    <t>装饰工程机相关专业</t>
  </si>
  <si>
    <t>四川鸿信建筑装饰工程有限公司，创建于2006年，注册资金1200万元，公司拥有国家建委颁发《工程设计与施工双二级》资质。荣获国家工商局守合同、重信用诚信企业，2007，2008，2009年连续三年获得优良工程奖。与国内外各大一线品牌厂家直线战略联盟，主要经营家装、酒店、写字楼、地铁、政务中心、工厂、连锁商场、学校、医院、别墅、KTV等家装工装项目。公司凭着诚信为本的宗旨，全方位、高标准地发展壮大。发展至今，公司现有数百名资深设计师，工程部拥有素质过硬的三十支精良施工队伍。</t>
  </si>
  <si>
    <t>鸿信金牛区蜀西路珠宝中心1栋10楼　</t>
  </si>
  <si>
    <t>四川良益商品混凝土有限公司</t>
  </si>
  <si>
    <t>建设工程监理        2人                                       建筑钢结构工程技术    2人                                    建筑工程技术2人                                        
建筑工程技术（工程质量与安全）  2人                        会计      2人                                               人力资源管理        2人                                       审计      1人                                               道路桥梁工程技术      3人                                        市政工程技术      2人</t>
  </si>
  <si>
    <t>四川良益商品混凝土有限公司是在原成都市市政工程（集团）有限责任公司混凝土公司的基础上于2006年4月重新组建成立的具有国家专业贰级预拌混凝土资质的现代化企业，系成都市市政工程（集团）有限责任公司下属全资子公司。 我公司目前配有两条国内最先进的HZS180自动化生产线，该系统性能可靠、质量稳定、故障少，整体生产工艺过程采用计算机监控系统，年实际生产能力可达180万立方米以上。</t>
  </si>
  <si>
    <t>成都市新都区新繁镇太平社区</t>
  </si>
  <si>
    <t>四川恒工建设有限公司</t>
  </si>
  <si>
    <t>建筑工程技术（工程质量与安全）      3人                 工程造价1人                                            
工程造价（安装工程） 1人                                 工程造价（市政工程） 1人                                  会计       1人</t>
  </si>
  <si>
    <t>四川恒工建设有限公司成立于1999-04-08，企业地址位于四川省德阳市广汉市广东路中段，所属行业为建筑业，经营范围包含：住宅房屋建筑；房屋建筑工程；市政公用工程；水利水电工程；地基基础工程；钢结构工程；建筑装修装饰工程；环保工程；消防设施工程；土石方运输工程施工；园林绿化工程施工；古建筑工程；防水防腐保温工程；城市及道路照明工程建筑；公路工程施工；建筑机电安装工程；通信工程；隧道工程；桥梁工程等。</t>
  </si>
  <si>
    <t>四川省德阳市广汉市广东路中段</t>
  </si>
  <si>
    <t>四川双龙机场建设有限公司</t>
  </si>
  <si>
    <t>建筑工程技术   10人                          
建筑工程技术（工程质量与安全）   10人                     水利水电工程技术     5人                                      工程造价（安装工程）  10人                                     建设工程管理   5人                                      电气自动化技术    5人                                       给排水工程技术     5人                                  供热通风与空调工程技术  5人                                建筑电气工程技术     10人
建筑设备工程技术         10人
建筑智能化工程技术      10人                              测绘地理信息技术     5人
工程测量技术     5人                                       道路桥梁工程技术   5人                                        市政工程技术   2人                                          铁道供电技术  2人</t>
  </si>
  <si>
    <t>四川双龙机场建设有限公司成立于1999年7月，年施工能力达3亿元以上，注册资金5100万元。是一家以民航机场工程、建筑机电工程、供配电工程及消防设施工程为主的大中型民营建筑施工企业。历经20年的不断开拓与发展，双龙建设已成长为一家以民航专业工程(场道、空管、助航灯光、机场弱电)和航站楼室内外安装及其他公用建筑机电安装为主的综合性施工企业。现具备机场目视助航工程专业承包一级、民航空管工程及机场弱电系统专业承包一级、机场场道专业承包二级、建筑机电安装专业承包一级、消防设施工程专业承包一级等18项施工资质。是全国第三家具备全部民航专业施工资质的企业。公司拥有以项目经理为首的各专业项目团队二十余个。公司现有一级建造师30余人，二级建造师50余人，高级工程师近20人，工程师30余人，施工管理人员、技术骨干100多人。</t>
  </si>
  <si>
    <t>成都市高新区天仁路387号大鼎世纪广场2栋1201</t>
  </si>
  <si>
    <t>四川广厦建筑工程有限公司</t>
  </si>
  <si>
    <t>土木工程（职教本科）   3人    
工程造价       2人                                  
建设工程管理  4人                         
给排水工程技术    2人        
会计       3人                                    
建筑经济管理   3人</t>
  </si>
  <si>
    <t xml:space="preserve">公司注册地四川绵竹，建筑施工总承包一级企业，目前主要与招商地产、中海地产、碧桂园集团、阳光城集团等大型房地产开发商合作，公司在建项目主要分布在长沙、广州、佛山、中山、珠海、惠州、汕尾等地，年合同额约20亿元，年产值约15亿元。
近年来，公司主要在珠海、中山、佛山、深圳、广州、惠州、长沙、汕尾等地开展业务，累计完成50余项工程，建筑面积超过600万平米。主要工程有：中国联通珠海综合大楼、暨南大学珠海学院行政楼、佛山中海千灯湖一期西区及二期三期、中山中海锦珹花园一期二期、招商地产依云天汇、依云上城、依云曦城、茂名阳光城41亩项目、广州天河宝供云商汇、长沙中海文锦名园二标、汕尾阳光城愉景湾一、三期等
</t>
  </si>
  <si>
    <t>四川省绵竹市棉远镇吉兆村五组</t>
  </si>
  <si>
    <t>四川国诚检测有限公司</t>
  </si>
  <si>
    <t>公路
房建
水利检测员</t>
  </si>
  <si>
    <t>四川国诚检测有限公司成立于2003年9月，公司位于四川省雅安市雨城区，具备公路工程试验检测综合乙级资质、建设工程质量检测资质、水利工程质量检测资质。公司注册资金1500万元，公司及试验用地1700多平方，拥有目前较先进的各种检测设备600余套，注册人员和辅助工共78人，其中检测人员61人（拥有高级职称5人，初、中级职称32人）其他15人。</t>
  </si>
  <si>
    <t>四川省雅安市雨城区龙观西路</t>
  </si>
  <si>
    <t>四川鸿翔建筑装饰工程有限公司</t>
  </si>
  <si>
    <t>建筑钢结构工程技术    2人       
建筑工程技术     2人     
建筑工程技术（工程质量与安全）4人      
建设工程管理      2人       
工程测量技术      3人    
建筑室内设计      2人     
建筑装饰工程技术       5人</t>
  </si>
  <si>
    <t>公司秉承“质量第一、服务第一”的服务理念，以诚信为上的经营理念、规范过硬的管理模式、认真务实的工作风格、迎难而上的战斗精神，得到了合作单位的信任和认可。先后承装了龙湖、万达、保利、蓝光、合能、博瑞、中铁、四海国际、电力建设、景茂、三盛、圣桦、新希望等多家知名房产公司的售楼部、样板房、别墅室内外精装修、批量精装房、公共区域装饰工程及银行等,均以质量优良、信誉卓著赢得建设单位的广泛好评。</t>
  </si>
  <si>
    <t>成都市锦江工业园区金石路366号中鼎国际2幢17楼</t>
  </si>
  <si>
    <t>四川鼎誉建筑工程有限公司</t>
  </si>
  <si>
    <t>建筑工程技术    5人      
建筑工程技术（工程质量与安全）  4人    
工程造价      4人    
建设工程管理        5人
材料工程技术        2人
建筑材料检测技术      2人   
工程测量技术        2人</t>
  </si>
  <si>
    <r>
      <t>四川鼎誉建筑</t>
    </r>
    <r>
      <rPr>
        <sz val="14"/>
        <color theme="1"/>
        <rFont val="宋体"/>
        <charset val="134"/>
      </rPr>
      <t>有限公司是由一批拥有房地产、建筑业从业经验15年以上的优秀职业经理人创建的建筑施工总承包公司。业务主要覆盖四川、重庆、云南、江西、海南等省市。目前拥有建筑工程、市政公用工程、建筑装修装饰工程、防水防腐保温工程、建筑幕墙等施工总承包和专业承包资质。</t>
    </r>
  </si>
  <si>
    <t>四川省成都市高新区天府三街新希望国际B座17层1718</t>
  </si>
  <si>
    <t>四川明清工程咨询有限公司</t>
  </si>
  <si>
    <t>建设工程监理       45人      
建筑工程技术       20人   
土木工程（职教本科）   8人     
工程造价       20人   
工程造价（安装工程）   10人
工程造价（市政工程）   20人
工程造价（铁路工程）   5人
工程造价（职教本科）   12人
建设工程管理        5人
供热通风与空调工程技术     5人
建筑电气工程技术      10人
工程造价（中英合作办学）    15人
道路桥梁工程技术      3人  
市政工程技术      5人</t>
  </si>
  <si>
    <r>
      <t>公司成立于</t>
    </r>
    <r>
      <rPr>
        <sz val="14"/>
        <color theme="1"/>
        <rFont val="宋体"/>
        <charset val="134"/>
      </rPr>
      <t>2000年1月，前身为四川明清工程造价咨询有限公司，2012年初与四川振川工程管理咨询有限公司合并，更名为四川明清工程咨询有限公司。</t>
    </r>
  </si>
  <si>
    <t>成都市武侯区二环路南三段5号</t>
  </si>
  <si>
    <t>四川德成工程质量检测有限公司</t>
  </si>
  <si>
    <t xml:space="preserve">建筑钢结构工程技术     5人
水利水电工程技术      5人
岩土工程技术      5人
材料工程技术      5人
建筑材料检测技术       5人
</t>
  </si>
  <si>
    <r>
      <t>公司致力于工程咨询全产业链服务，具有工程监理综合资质、工程造价咨询甲级资质、招标代理甲级资质、政府采购甲级资质、工程建设项目管理一等、工程咨询甲级资信、中央投资招标代理甲级资质、人民防空工程监理乙级资质、文物保护工程监理乙级资质，环境监理乙级认定证书；是财政部及发改委</t>
    </r>
    <r>
      <rPr>
        <sz val="14"/>
        <color theme="1"/>
        <rFont val="宋体"/>
        <charset val="134"/>
      </rPr>
      <t>PPP咨询机构库双入库单位、四川省住建厅首批全过程咨询机构单位、《四川省建设工程项目监理工作质量检查标准》（DBJ51/T060-2016）参编单位、被四川省人民政府授予“四川省工程监理企业十强”，被四川省造价工程师协会评为“最具成长性工程造价咨询企业”。</t>
    </r>
  </si>
  <si>
    <t>四川省德阳市旌阳区岷山路三段21号</t>
  </si>
  <si>
    <t>四川上锦园林工程有限公司</t>
  </si>
  <si>
    <t>建筑工程技术    15人
建筑工程技术（工程质量与安全）    15人
建设工程管理       15人
园林工程技术       20人
市政工程技术       15人</t>
  </si>
  <si>
    <t>德成检测以“轻如鸿毛，重于泰山”为价值观，以“知行合一，止于至善”为发展观，以“大道至简，衍化至繁”为全局观，以“无与伦比品牌号召力和独一无二市场竞争力的创新型检测平台”为企业发展目标，始终坚持“科学、准确、公正、严谨”的质量方针，全心全意服务于社会大众。</t>
  </si>
  <si>
    <t>成都市高新区交子大道300号ICP环汇南业广场M3座1305室</t>
  </si>
  <si>
    <t>四川栎州恒升建设工程有限公司</t>
  </si>
  <si>
    <t>建筑工程技术        4人
工程造价         4人
工程测量技术        2人
法律事务（建筑工程法律事务）    2人</t>
  </si>
  <si>
    <r>
      <t>四川栎州恒升建设工程有限公司成立于2012年</t>
    </r>
    <r>
      <rPr>
        <sz val="14"/>
        <color theme="1"/>
        <rFont val="Calibri"/>
        <charset val="134"/>
      </rPr>
      <t>05</t>
    </r>
    <r>
      <rPr>
        <sz val="14"/>
        <color theme="1"/>
        <rFont val="宋体"/>
        <charset val="134"/>
      </rPr>
      <t>月。地址位于四川省德阳市中江县。为适应市场发展</t>
    </r>
    <r>
      <rPr>
        <sz val="14"/>
        <color theme="1"/>
        <rFont val="Calibri"/>
        <charset val="134"/>
      </rPr>
      <t>,</t>
    </r>
    <r>
      <rPr>
        <sz val="14"/>
        <color theme="1"/>
        <rFont val="宋体"/>
        <charset val="134"/>
      </rPr>
      <t>公司成立后先后取得了建筑工程施工总承包三级资质、市政公用工程施工总承包三级资质、水利水电工程施工总承包三级资质、公路工程施工总承包三级资质、公路路基路面专业承包三级资质、起重设备安装工程专业承包三级资质、城市及道路照明工程专业承包三级资质、施工劳务资质、河湖整治工程专业承包三级等多项资质。</t>
    </r>
  </si>
  <si>
    <t>中江县栖妙西路109号</t>
  </si>
  <si>
    <t>四川利普消防工程有限责任公司</t>
  </si>
  <si>
    <t>建筑工程技术（工程质量与安全）    1人
工程造价（安装工程）    1人
建设工程管理       1人
工业设备安装工程技术      1人
建筑电气工程技术     1人
建筑设备工程技术     1人</t>
  </si>
  <si>
    <t>四川利普消防工程有限责任公司于2003年6月13日经四川省工商行政管理局、四川省住建厅及四川省消防总队核准成立，是一家专业从事消防工程施工、设计、维护保养和检测为一体的公司，公司注册资本1077万元，具有消防设施工程专业承包壹级资质及消防设施维护保养和检测壹级资质，是独立的法人企业。</t>
  </si>
  <si>
    <t>成都市青羊区青羊大道97号优诺国际502</t>
  </si>
  <si>
    <t>宜宾佳鑫建筑工程有限责任公司成都分公司</t>
  </si>
  <si>
    <t>建筑工程技术（工程质量与安全）     2人
土木工程（职教本科）      2人
工程造价（安装工程）      2人</t>
  </si>
  <si>
    <t>宾佳鑫建筑工程有限责任公司是宜宾正和房地产投资集团全资子公司，成立于2000年6月，注册资金1亿元。公司现有建筑工程施工总承包一级资质；地基基础工程、消防设施工程、防水防腐保温工程、古建筑工程等专业承包一级资质；建筑装修装饰工程专业承包贰级资质；公路工程施工、水利水电工程施工、市政公用工程总承包三级资质；起重设备安装工程、钢结构工程、城市及道路照明工程、环保工程专业承包三级资质。</t>
  </si>
  <si>
    <t>成都市高新区天府三街288号1幢迈普大厦907号</t>
  </si>
  <si>
    <t>四川蜀美建筑装饰工程有限公司</t>
  </si>
  <si>
    <t>建筑工程技术（工程质量与安全）   5人
工程造价      5人
建设工程管理      5人
建筑电气工程技术        5人
建筑室内设计       3人
建筑装饰工程技术        5人</t>
  </si>
  <si>
    <t>四川蜀美建筑装饰工程有限公司创办于二00九年，经多年发展，现已具备建筑幕墙和装饰装修工程专业承包壹级 、钢结构工程专业承包贰级、电子与智能化工程专业承包贰级、建筑机电安装工程专业承包贰级资质、建筑装饰装修 专项设计乙级、建筑幕墙专项设计乙级、建筑智能化专项设计乙级。四川省装饰行业协会、成都市装饰行业协会常务 理事单位，公司注册资本2000万元。</t>
  </si>
  <si>
    <t>成都市高新区世纪城东方希望天祥广场A座703</t>
  </si>
  <si>
    <t>成都开方数据科技有限公司</t>
  </si>
  <si>
    <t>房地产经营与管理        3人
会计      3人
人力资源管理      2人
社区管理与服务       2人
环境艺术设计     2人
建筑装饰工程技术      2人
景区开发与管理      2人
数字媒体艺术设计       5人
物流管理      3人
物业管理      3人</t>
  </si>
  <si>
    <t>成都开方数据科技有限公司是一家专业的集档案托管、档案规范化整理、档案数字化、数据挖掘利用、档案行业软件系统开发及档案技术咨询服务的一站式服务公司。成立于2007年4月，凭借在档案行业成熟的技术和专业的服务水平迅速崛起。公司秉承先进数字化理念，以档案信息化建设为己任，“用真诚对待客户，以质量赢得口碑”，不断开拓进取、技术创新，建立起了一整套完善的组织管理体系，通过了ISO9001国际质量认证并严格按照ISO9001质量管理体系的要求来进行生产与管理。我们深知：真正的盈利，不只是财务报表，而是人才成长。公司秉着“人才推动发展”的理念，不断的引进和培养专业的人才，截止目前为止，专业的软件开发、数字化加工及售后服务人员等专业人才近300人。</t>
  </si>
  <si>
    <t>成都市武侯区高攀路2号魏玛国际5栋523号</t>
  </si>
  <si>
    <t>四川华慧工程造价咨询有限公司</t>
  </si>
  <si>
    <t>工程造价      2人
工程造价（安装工程）     2人
工程造价（市政工程）     2人</t>
  </si>
  <si>
    <t>四川华慧工程造价咨询有限公司成立于 2006年，注册资金1001万元，注册地址：成都市锦江区天仙桥街6号A幢5楼501号（自编号）。四川华慧工程造价咨询有限公司是经过中华人民共和国建设部批准的工程造价咨询企业，具有甲级造价咨询资质、招标代理资质。</t>
  </si>
  <si>
    <t>成都市锦江区天仙桥街6号A幢5楼501号</t>
  </si>
  <si>
    <t>中环国投建设工程有限公司</t>
  </si>
  <si>
    <t>建筑钢结构工程技术       2人
建筑工程技术      2人
建筑工程技术（工程质量与安全）       5人
土木工程（职教本科）       2人
工程造价      5人
建设工程管理        3人</t>
  </si>
  <si>
    <t>中环国投建设工程有限公司成立于2013年12月，注册地址江安县学府大道22号，注册资本一亿元，2018、2019年连续两年被评为“宜宾市百强民营企业”。公司主要经营建筑施工、工程造价、园林绿化、土石方场平、劳务分包等综合业务。公司具有建筑工程施工总承包贰级、地基基础工程专业承包贰级、防水防腐保温工程专业承包贰级、建筑装修装饰工程专业承包贰级、建筑幕墙工程专业承包贰级、古建筑专业承包贰级、公路工程施工总承包叁级、水利水电工程施工总承包叁级、市政公用工程施工总承包叁级、钢结构工程专业承包贰级、公路路面工程专业承包叁级、公路路基工程专业承包叁级、河湖整治工程专业承包叁级、环保工程专业承包叁级、城市及道路照明工程专业承包叁级资质。</t>
  </si>
  <si>
    <t>四川省宜宾市临港区西部食品商贸城5栋11楼</t>
  </si>
  <si>
    <t>四川恒科工程质量检测有限公司</t>
  </si>
  <si>
    <t>材料工程技术    1人
建筑材料检测技术    3人
工程测量技术       1人</t>
  </si>
  <si>
    <t>四川恒科工程质量检测有限公司于2016年7月20日批准成立，是具有独立法人资格的有限责任公司。公司经四川省质量技术监督局、四川省建设厅两方认证通过,并取得计量认证证书、资质认证证书。公司主营业务:建设工程材料检测、主体结构检测、地基基础检测、市政道路检测、保温材料检测、室内环境空气质量检测、建筑防雷检测。公司技术力量雄厚、设备先进、项目齐全、服务到位。出具的检测数据、检测报告有效。</t>
  </si>
  <si>
    <t>南充市华康路1号</t>
  </si>
  <si>
    <t>四川高天园林工程有限公司</t>
  </si>
  <si>
    <t>建筑工程技术   4人
工程造价（市政工程）8人
给排水工程技术      2人
环境艺术设计     2人
建筑设计      2人
建筑装饰工程技术   4人
园林工程技术     10人
市政工程技术    8人</t>
  </si>
  <si>
    <t>四川高天园林工程有限公司成立 于2011年，注册资金2000万元。高天园林是集园林景观设计和园林景观施工为一体，并拥有自己的苗木生产基地，分布于金堂、温江、郫县。公司实行现代化企业的管理模式和多元化激励的人力制度，以“ 发现人、善待人、尊重人、凝聚人“为公司的人才理念，不懈的追求与探索使公司管理模式日渐成熟。</t>
  </si>
  <si>
    <t>四川省成都市武侯区武兴二路17号力德时代12栋B座702</t>
  </si>
  <si>
    <t>四川霖耀建筑工程有限公司</t>
  </si>
  <si>
    <t>建筑工程技术（工程质量与安全）  1人
水利水电工程技术             1人
工程造价       1人
工程测量技术   2人
法律事务（建筑工程法律事务）  2人
人力资源管理     1人
市政工程技术    1人</t>
  </si>
  <si>
    <t>四川霖耀建筑工程有限公司是2019年底通过政府招商引资迁入四川省绵竹市绵竹高新技术产业园区江苏工业园的二级建筑施工企业。</t>
  </si>
  <si>
    <t>四川省锦竹市苏锦大道昊华清平磷矿总部B区7楼</t>
  </si>
  <si>
    <t>四川天府消防工程有限公司</t>
  </si>
  <si>
    <t xml:space="preserve">建筑工程技术     2人
工程造价（安装工程）    3人                     
建设项目信息化管理  4人 </t>
  </si>
  <si>
    <t>四川天府消防工程有限公司于1992年经公安部消防局批准成立，2004年改制为国资控股公司。公司注册资金1500万元，拥有专职员工100余名，其中专业工程技术人员占70%以上，拥有一级注册建造师10名，一级注册消防工程师10名，二级建造师27名，并已取得GB/T 19001-2016/ISO 9001:2015和GB/T 50430-2007质量管理、GB/T24001-2016/ISO 14001:2015环境管理、GB/T 28001-2011/OHSAS18001:2007职业健康安全管理三体系认证，是规模较大、实力较强的消防安全工程专业公司。</t>
  </si>
  <si>
    <t>四川省成都市金牛区金科南路69号</t>
  </si>
  <si>
    <t>四川飞越峰建筑工程有限公司</t>
  </si>
  <si>
    <t>建筑钢结构工程技术  2人
建筑工程技术    3人
工程造价       3人
建设工程管理    3人</t>
  </si>
  <si>
    <t>四川飞越峰建筑工程有限公司注册地址为四川省成都市金堂县淮口镇临波路188号，于2016年04月05日在金堂县市场和质量监督管理局注册成立，注册资本为5000万人民币，我公司现具有建筑工程施工总承包贰级、建筑装修装饰工程专业承包贰级、市政公用工程施工总承包叁级、机电工程施工总承包叁级、地基基础工程专业承包叁级、钢结构工程专业承包叁级、模板脚手架专业承包部分等级、古建筑工程专业承包叁级、城市及道路照明工程专业承包叁级、环保工程专业承包叁级、施工劳务施工劳务不分等级等资质。</t>
  </si>
  <si>
    <t>四川省成都市金堂县淮口镇临波路188号</t>
  </si>
  <si>
    <t>重庆建工无损检测工程有限公司</t>
  </si>
  <si>
    <t>工程造价（安装工程）   2人
建设工程管理     5人
焊接技术与自动化      4人
机械制造与自动化      5人
工业设备安装工程技术       5人
材料工程技术       5人</t>
  </si>
  <si>
    <t>公司主营无损检测、焊工培训、热处理、焊接工艺评定、理化性能试验、无损检测和焊接技术服务咨询，取得国家特种设备检验检测机构无损检测A级资质，获准项目：RT-射线照相检测、UT-超声检测、MT-磁粉检测、PT-液体渗透检测，TOFD-衍射时差法超声检测，持有检验检测机构资质认定证书、辐射安全许可证，是重庆市极少数具备γ放射源检测的单位之一，通过了环境管理、职业健康、质量管理的三合一体系认证资格，为中石油集团和西南油气田分公司工程建设准入合格承包商。</t>
  </si>
  <si>
    <t>重庆市九龙坡区袁家岗76号</t>
  </si>
  <si>
    <t>成都易筑设计顾问有限公司</t>
  </si>
  <si>
    <t>城乡规划      2人
建筑设计     5人</t>
  </si>
  <si>
    <t>成都易筑设计顾问有限公司，2002年03月26日成立，经营范围包括建筑设计、建筑工程及景观设计等。经营范围为各类建设用地前期咨询；建筑工程设计及相关咨询与技术服务；市政工程、风 景园林等工程设计及相关咨询与技术服务；城乡规划编制（承担规划设计的任务不受限 制）；建筑装饰设计；智能化建筑系统工程设计及相关咨询与技术服务；造价咨询；工程 总承包及项目管理等。</t>
  </si>
  <si>
    <t>成都市武侯区龙江路14号</t>
  </si>
  <si>
    <t>四川长江建设监理有限责任公司</t>
  </si>
  <si>
    <t>建设工程监理  5人
建筑工程技术  5人
工程造价    6人
工程造价（安装工程）    6人
工程造价（职教本科）    6人
建设项目信息化管理      2人
会计    1人
人力资源管理     2人</t>
  </si>
  <si>
    <t>四川长江建设监理有限责任公司成立于 1996 年，是我国最早成立的监理企业之一，服务范围涵盖建设工程监理、工程造价咨询、工程招标代理、建设项目管理以及开发项目的整体策划等。公司现有的资质为：工程造价咨询甲级、房屋建筑工程监理甲级、市政公用工程监理甲级、化工石油工程监理乙级、水利水电工程监理乙级、工程招标代理乙级。</t>
  </si>
  <si>
    <r>
      <t>成都高新区天益街</t>
    </r>
    <r>
      <rPr>
        <sz val="14"/>
        <color theme="1"/>
        <rFont val="Arial"/>
        <charset val="0"/>
      </rPr>
      <t>38</t>
    </r>
    <r>
      <rPr>
        <sz val="14"/>
        <color theme="1"/>
        <rFont val="宋体"/>
        <charset val="134"/>
      </rPr>
      <t>号</t>
    </r>
    <r>
      <rPr>
        <sz val="14"/>
        <color theme="1"/>
        <rFont val="Arial"/>
        <charset val="0"/>
      </rPr>
      <t>3</t>
    </r>
    <r>
      <rPr>
        <sz val="14"/>
        <color theme="1"/>
        <rFont val="宋体"/>
        <charset val="134"/>
      </rPr>
      <t>栋</t>
    </r>
    <r>
      <rPr>
        <sz val="14"/>
        <color theme="1"/>
        <rFont val="Arial"/>
        <charset val="0"/>
      </rPr>
      <t xml:space="preserve">1401  </t>
    </r>
  </si>
  <si>
    <t>首盛建设集团有限公司</t>
  </si>
  <si>
    <t>建设工程监理     10人
建筑钢结构工程技术     1人
建筑工程技术     1人
建筑工程技术（工程质量与安全）  2人
水利水电工程技术   2人 
工程造价（安装工程）  1人
工程造价（市政工程）  1人
建设工程管理   1人
建筑设备工程技术    1人</t>
  </si>
  <si>
    <t>首盛建设集团有限公司（原四川省众信建设工程监理有限公司）成立于2001年8月，注册资金5000万元。公司经过近二十年的发展，已成为一家多领域的综合性工程咨询公司。</t>
  </si>
  <si>
    <t>四川省成都市武侯区交子大道575号中海国际中心J座12楼</t>
  </si>
  <si>
    <t>四川省中普建设有限公司</t>
  </si>
  <si>
    <t>建筑工程技术  6人
建筑工程技术（工程质量与安全）  20人
工程造价   8人
工程测量技术   26人</t>
  </si>
  <si>
    <t>工业与民用建筑工程的设计、施工、安装，装饰装修工程、 市政工程、公路工程、消防工程、钢结构工程、体育场馆 设施工程、建筑智能化工程、机电设备安装工程、安防工 程、通信工程、水利和内河港口工程建筑、港口及航运设 施工程建筑、水源及供水设施工程建筑、幕墙工程、园林 绿化工程服务、景观和绿地设施工程施工、电器安装、工 矿工程建筑、防水防腐保温工程、门窗工程、架线和管道 工程建筑、架线及设备工程建筑、管道设备安装、管道工 程建筑的设计、施工、安装；房屋维修，建辅建材的销售; 消防设施维护保养检测，消防安全评估（依法须经批准的 项目，经相关部门批准后方可开展经营活动）。</t>
  </si>
  <si>
    <t>成都市人南三段林荫街19号</t>
  </si>
  <si>
    <t>成都市居安乐物业服务有限公司</t>
  </si>
  <si>
    <t>物业管理        10人</t>
  </si>
  <si>
    <r>
      <t>成都市居安乐物业服务有限公司成立于2001年9月，注册资本1000万，国家一级资质物业服务企业,成都市品牌物业企业。现为四川省房地产物业管理协会会员单位、成都市物业管理协会理事单位、新都区物业协会副会长单位。公司致力于“成为持续提升客户幸福感的百年企业”的愿景，秉承“我用心</t>
    </r>
    <r>
      <rPr>
        <sz val="12"/>
        <color theme="1"/>
        <rFont val="Calibri"/>
        <charset val="0"/>
      </rPr>
      <t>,</t>
    </r>
    <r>
      <rPr>
        <sz val="12"/>
        <color theme="1"/>
        <rFont val="宋体"/>
        <charset val="134"/>
      </rPr>
      <t>您放心”的服务理念，坚持“规范管理、关注细节、优化流程、持续改进”的质量方针，先后通过</t>
    </r>
    <r>
      <rPr>
        <sz val="12"/>
        <color theme="1"/>
        <rFont val="Calibri"/>
        <charset val="0"/>
      </rPr>
      <t>ISO9001</t>
    </r>
    <r>
      <rPr>
        <sz val="12"/>
        <color theme="1"/>
        <rFont val="宋体"/>
        <charset val="134"/>
      </rPr>
      <t>质量管理体系、职业健康安全管理体系、环境管理体系的三标体系认证， 践行“用心、用行温暖每一个家”的使命，制定切实可行的服务方案，选择最适合客户特点的管理模式，为客户提供高品质、专业化的物业服务。通过运营策划、媒体推广和专业运营团队的精心运作，形成了物业服务、资产运营、顾问咨询和个性服务四大服务体系，成为受客户欢迎的、最具信誉度的和影响力的物业服务商。</t>
    </r>
  </si>
  <si>
    <t>成都市新都区三河场街道厚诚路8号</t>
  </si>
  <si>
    <t>华姿建设集团有限公司</t>
  </si>
  <si>
    <t>建筑工程技术        30人
建筑工程技术（工程质量与安全）      20人
 工程造价（安装工程）    30人
建筑装饰工程技术       20人
园林工程技术       20人</t>
  </si>
  <si>
    <t>华姿建设集团以建筑为主，涉足装饰、商贸等领域，下设重庆分公司、成都分公司、华东分公司和数十个建筑、装饰工程项目部，业务遍及重庆、成都、苏州、无锡等城市。拥有国家房屋建筑工程施工总承包壹级资质，同时兼顾建筑装修装饰、机电安装工程、幕墙工程、消防设施工程等多个建筑方向的业务范畴。</t>
  </si>
  <si>
    <t>重庆市沙坪坝区华字广场1-33-1号</t>
  </si>
  <si>
    <t>新希望六和股份有限公司</t>
  </si>
  <si>
    <t>工程造价    2人
会计     4人
人力资源管理      2人
物流管理     2人</t>
  </si>
  <si>
    <t xml:space="preserve">新希望六和股份有限公司（股票代码000876）创立于1982年并于1998年3月11日在深圳证券交易所上市。经过38年的经营，新希望六和已成为一家全球性的贸易、加工和销售公司，经营范围涵盖饲料加工、畜禽养殖、食品加工、金融投资及科研服务，公司业务遍布全国以及东南亚、非洲、欧洲、南北美洲等20余个国家，并在新加坡成立了海外运营中心。
2019年，公司实现营业收入821亿元，控股的分、子公司500余家，员工达10万人。新希望六和在2019年《财富》杂志评选的中国企业500强中位列第131位，是全球食品安全倡议（GFSI）董事会董事及GFSI中国理事会联席副主席单位。2020年，公司市值突破千亿。
</t>
  </si>
  <si>
    <t>四川省绵阳市国家高新技术产业开发区</t>
  </si>
  <si>
    <t>四川硕润置业集团有限公司</t>
  </si>
  <si>
    <t>建筑工程技术      15人
建筑工程技术（工程质量与安全）     15人
水利水电工程技术     2人
工程造价       10人
工程造价（安装工程）       5人
建设工程管理     5人
给排水工程技术      2人
建筑电气工程技术      2人
建筑设备工程技术       2人
材料工程技术      8人
房地产经营与管理        2人
人力资源管理     2人
物业管理       25人
园林管理        5人</t>
  </si>
  <si>
    <t>四川硕润置业集团有限公司（简称“硕润集团”）成立于2003年11月，起步于建筑业，目前以房地产开发拉动建筑业板块、服务运营板块，形成建筑商、开发商、运营商“三商融合，创新驱动”的多元化战略发展模式。集团投资、控股、参股三十余家公司，采用集团化管控模式，业务涵盖房地产开发、商业管理、建筑施工、标准化建材研发及租赁、物业管理、小额贷款、酒店、幼儿园、信息技术、温泉、餐饮、电影院、KTV等业态。在硕润集团集开发、建筑、物业一体化运营模式下，具备上下游资源整合能力和项目全寿命周期方案策划及成本管控策略，在业内形成品质与成本双平衡效应的创新管理模式。其公共环境、户型设计、配套设施和售后服务等方面均得到业主赞同，深受市场青睐，在行业中具有良好的企业信用，为四川省房地产业协会会员单位。历年来，硕润集团分别被武候区及青羊区评为纳税大户和重点纳税企业。</t>
  </si>
  <si>
    <t>成都市青羊区广富路218号5栋3单元4层</t>
  </si>
  <si>
    <t>浙江省三建建设集团有限公司四川分公司</t>
  </si>
  <si>
    <t>建筑工程技术
建筑工程技术（工程质量与安全）
建筑项目信息化管理
工程造价
资料员</t>
  </si>
  <si>
    <t xml:space="preserve">浙江省三建建设集团有限公司四川分公司筹建于2007年，正式成立于2009年7月29日，隶属于浙江三建建设集团有限公司，省属国有企业，上市集团下属三级分公司。四川公司成立之初就按照集团“规模化、专业化、区域化”的原则，建立完整、统一、高效的经营管理体系和有效的激励、考核机制，积极实施“四大经营战略”，立足大市场，瞄准大领域，对接大业主，承接大项目，以现场拓市场，以市场促现场，公司承建的多个项目荣获四川省标化工地、四川省优质结构工程及“詹天佑”奖、芙蓉杯等行业奖杯。在科技创新方面，获得全国QC成果二、三等奖、编制省级工法1项，连续几年被成都市建筑业协会评为成都市工程建设质量管理先进单位、外地在蓉贡献奖、先进企业。四川公司坚守集团“敬业、守信、建优、筑福”的核心价值观，传承了集团历史文化，体现了工作之责、处事之德、立业之本、理想之求，具有独特的企业文化基础与品牌文化。多年来，四川公司积极参与社会公益、各类赈灾、扶贫、帮困、助残、济困等活动，如“五一二”抗震救灾，芦山震后援助，为双流特殊学校儿童做青年自愿者，为甘孜州藏族小学送温暖校服等等，为四川公益事业奉献一份绵薄之力。
</t>
  </si>
  <si>
    <t>四川成都市双流区西航港街道大件路白家段280号2栋1单元</t>
  </si>
  <si>
    <t>四川永信嘉业建设咨询公司</t>
  </si>
  <si>
    <t>工程造价     20人
工程造价（安装工程）    20人</t>
  </si>
  <si>
    <t>四川永信嘉业建设咨询有限公司位于锦江区汇融国际广场F 座，公司成立于 2013 年，注册资本 1090 万元，具有住建部颁发的《工程造价咨询企业甲级资质》，获得工程造价咨询企业能力和信用综合评价AAA 等级。公司是集工程造价咨询、建设工程全过程咨询、工程项目管理、工程招标代理、司法鉴定、EPC 咨询、建筑BIM 技术咨询等业务的专业工程咨询服务商。公司专业技术人员由多名英国皇家特许测量师（RICS），全国一级造价师、一级建造师、监理工程师、四川省政府采购评审专家、高级工程师等核心人才，以及多位业内专家顾问、数十位各专业造价工程师组成，专业能力强，实践经验丰富。公司客户主要集中在建筑行业、房地产行业、工程设计行业，以及各种公共建筑、市政基础设施的政府及企事业单位，目前已发展成为部分房地产百强企业、大型总承包企业的战略合作伙伴，年服务项目总造价数百亿元，致力于实现工程造价咨询的价值服务及实践应用。公司发展以成都为中心，业务及服务覆盖四川、重庆、贵州、广东、陕西、江西、云南、西藏等全国多个地区， 所咨询的项目成果均获得委托方的一致认可及高度好评。</t>
  </si>
  <si>
    <t>成都市锦江区锦华路三段88号汇融国际广场F座17楼</t>
  </si>
  <si>
    <t>泸州向林实业股份有限公司</t>
  </si>
  <si>
    <t>建筑工程技术     4人
建设工程管理     2人
建设项目信息化管理     2人
法律事务（建筑工程法律事务）     4人
会计     4人</t>
  </si>
  <si>
    <t>泸州向林实业股份有限公司于2014年03月24日成立。公司经营范围包括：房屋建筑工程，市政公用工程，公路工程，消防工程，地基与基础工程，隧道工程，节能与防腐工程，建筑幕墙工程，桥梁工程，钢结构工程，机场场道工程，园林绿化工程等。</t>
  </si>
  <si>
    <t>成都市锦江区下沙河铺街59号联合广场1栋1单元1103号</t>
  </si>
  <si>
    <t>成都成富园林工程有限公司</t>
  </si>
  <si>
    <t>工程造价（市政工程）     3人
建设工程管理    3人
园林工程技术    3人
人力资源管理     1人</t>
  </si>
  <si>
    <t>成都成富园林工程有限公司，成立于1997年，从事园林景观绿化事业20余年。公司业务包含苗圃培育、工程建设、园林养护三大板块，能为建设单位提供全方位的优质服务。运用“专业化、标准化和系统化”的企业管理体系，我司致力于为客户提供“园林立体景观构建整体服务”，从而提升客户的产品增值空间，与客户共同打造特色园林绿化生态价值链。公司自成立以来，已承接了两百多个工程项目，与中海、世茂、万科、招商、蓝光、领地集团、中港国际、海亮地产、招商地产、圣桦地产、和记黄埔等开发商建立了长期稳定的合作关系。所承建工程都取得了良好的经济效益和生态效益，深受建设单位的一致好评。</t>
  </si>
  <si>
    <t>成都市郫都区友爱镇清溪村6组203号附1号</t>
  </si>
  <si>
    <t>四川荣立工程技术咨询有限公司</t>
  </si>
  <si>
    <t>建筑钢结构工程技术   1
岩土工程技术    1
建筑工程技术（工程质量与安全）   1人
机械制造与自动化    2人
电梯工程技术     2人
建筑材料检测技术     1人</t>
  </si>
  <si>
    <t>四川荣立工程技术咨询有限公司成立于2014年6月，注册资本1000万元，是一家经工商登记注册具有独立法人资格的专业工程质量综合检测鉴定咨询机构，主要从事工程技术服务和检测鉴定。公司目前主要从事工程材料、地基基础、岩土工程检测及监测、工程结构与构件、建筑物和构筑物变形检测及监测、钢结构工程、公路工程、水利工程、铁路工程、隧道与地下工程、桥梁工程、建筑消防设施和电气、消防工程、人防工程、防雷工程、道路及排水工程、建筑施工机械与设备等监测、检测、鉴定工作，能够承担复杂的工程检测检验业务。</t>
  </si>
  <si>
    <t>四川省成都市龙泉驿区振中路与驿都大道交叉口西北100米。</t>
  </si>
  <si>
    <t>四川省城市建设工程监理有限公司</t>
  </si>
  <si>
    <t>工程地质勘查                    建设工程监理
建筑钢结构工程技术              建筑工程技术
建筑工程技术（工程质量与安全）    水利水电工程技术
岩土工程技术                     土木工程（职教本科）
工程造价                         工程造价（安装工程） 
工程造价（市政工程）             工程造价（铁路工程）
工程造价（职教本科）             建设工程管理
建设项目信息化管理               电气自动化技术
焊接技术与自动化                 机械制造与自动化
模具设计与制造                   数控技术
电梯工程技术                     给排水工程技术
工业设备安装工程技术             供热通风与空调工程技术
建筑电气工程技术                 建筑设备工程技术
建筑智能化工程技术     共150人   建筑材料检测技术      3人
建筑经济管理        6人         人力资源管理           6人
城乡规划            3人            建筑设计            3人
建筑室内设计        3人          建筑装饰工程技术      3人
园林工程技术        3人           道路桥梁工程技术     3人
工程机械运用技术    3人         公路机械化施工技术     3人
市政工程技术        3人       城市轨道交通工程技术     3人 
城市轨道交通运营管理    3人      地下与隧道工程技术    3人
地下与隧道工程技术（盾构施工技术 3人 高速铁道工程技术  3人
铁道工程技术        3人            铁道供电技术        3人</t>
  </si>
  <si>
    <t>四川省城市建设工程监理有限公司成立于1998年，具有工程监理综合资质；公路工程甲级监理资质；设备监理甲级资质；人民防空工程监理甲级资质；交通水运工程乙级资质；地质灾害治理勘察、设计丙级资质；工程造价咨询乙级资质；招标代理乙级资质；水利部水利工程施工监理乙级资质；工程项目管理二等资质。可承担所有专业工程类别建设工程项目的工程监理业务，可以开展相应类别建设工程的项目管理，技术咨询等业务。公司注册资金2100万元。</t>
  </si>
  <si>
    <r>
      <t>成都市高新区天府二街138号蜀都中心</t>
    </r>
    <r>
      <rPr>
        <sz val="12"/>
        <color theme="1"/>
        <rFont val="Arial"/>
        <charset val="0"/>
      </rPr>
      <t>3</t>
    </r>
    <r>
      <rPr>
        <sz val="12"/>
        <color theme="1"/>
        <rFont val="宋体"/>
        <charset val="134"/>
      </rPr>
      <t>号楼</t>
    </r>
    <r>
      <rPr>
        <sz val="12"/>
        <color theme="1"/>
        <rFont val="Arial"/>
        <charset val="0"/>
      </rPr>
      <t>608</t>
    </r>
  </si>
  <si>
    <t>中建鸿腾建设集团有限公司</t>
  </si>
  <si>
    <t>建筑工程技术    10人
建筑工程技术（工程质量与安全）     10人
工程造价      10人
建设工程管理      10人
材料工程技术      5人</t>
  </si>
  <si>
    <t>中建鸿腾建设集团有限公司（简称鸿腾集团）是集项目投资、管理、施工、设计为一体的综合性施工总承包特级资质企业，总部设在中国成都。经过多年发展，公司已锤炼成具相当规模和自身特色的复合性企业。</t>
  </si>
  <si>
    <t>成都市青羊区青羊工业总部基地N区6栋</t>
  </si>
  <si>
    <t>成都元通铁路工程有限公司</t>
  </si>
  <si>
    <t>机电工程管理员            1        
电力工程管理员            1
工程造价员                1            
财务专业                  1</t>
  </si>
  <si>
    <t>成都元通铁路工程有限公司成立于2003年，坐落于成都市金牛区，主要从事铁路电力、通信、电气化工程，土石方工程施工、建筑装饰施工、机电安装、水利水电工程等，现在建项目十余处。公司十多年来秉承“讲诚信、重质量”的从业原则，先后获得了质量信用双优工程示范单位、AAA级诚信企业、连续5年质量无投诉企业等称号。现需招收实习生或劳动合同制人员。</t>
  </si>
  <si>
    <t>成都市金牛区</t>
  </si>
  <si>
    <t>重庆固能工程技术有限公司</t>
  </si>
  <si>
    <t>建筑工程技术 　8
建筑工程技术（工程质量与安全） 　2
工程造价 　4
工程造价（安装工程） 　4
给排水工程技术 　2
供热通风与空调工程技术 　2
建筑电气工程技术 　2
建筑智能化工程技术 　1
材料工程技术 　4</t>
  </si>
  <si>
    <t>重庆固能工程技术有限公司成立于2008年3月31日，注册资本金10000万元，是一家以现代化经营管理模式运营的综合性工程建设公司，主要经营工程建设、工程技术咨询服务等相关业务。
重庆固能工程技术有限公司实行执行董事领导下的总经理负责制。公司设工程管理部、成本管理部、市场经营部、技术中心、财务部、综合管理部六个管理部门，拥有大量中、高级职称及项目管理、项目营运、采购管理、成本管理等各方面行业优秀人才。公司主要管理成员在相关领域具有丰富的理论实践经验及相应的公共资源支持，项目管理实施团队组织健全、经验丰富，坚守追求卓越的企业文化理念，工作作风扎实，运作高效，务实诚信，为业主提供增值服务能力强。重庆固能工程技术有限公司董事长对公司发展有过这样的描述：“作为重庆工程建设产业的新兴力量，我们发展的动力来自于科学严谨的社会责任感，前进的途径是开拓创新的经营模式，前进的保障是现代化的企业管理，前进的目标是创建企业、员工和社会和谐发展的环境。</t>
  </si>
  <si>
    <t>重庆市北部新区土星商务中心B3-2　　</t>
  </si>
  <si>
    <t>德阳宝莱坞建设工程有限公司</t>
  </si>
  <si>
    <t>工程造价（铁路工程）   1
道路桥梁工程技术   2</t>
  </si>
  <si>
    <t>德阳宝莱坞建设工程有限公司成立于2018年3月21日，地址位于四川省市区北街中立街坊A区13-丙幢6-3号，注册资本为4000万元，营业期限为2018年3月21日至长期，本公司主要从事于公路工程；水利水电工程；桥梁工程；隧道工程；公路路面工程；公路路基工程；土石方工程服务；地基基础工程；市政公用工程；电力工程；铁路工程；机电安装工程；园林绿化工程；防水防腐保温工程；钢结构工程；公路交通工程；电子与智能化工程；水利水电机电安装工程；地质灾害治理服务；建材加工、批发与零售。资质类别及等级为公路工程施工总承包叁级，水利水电工程施工总承包叁级。</t>
  </si>
  <si>
    <t>德阳市泰山北路二段362号4-2号</t>
  </si>
  <si>
    <t>北京时空立方数字科技有限公司</t>
  </si>
  <si>
    <t>会计      1人
审计      1人
环境艺术设计     2人
数字媒体艺术设计    5人</t>
  </si>
  <si>
    <r>
      <t>时空立方数字科技有限公司成立于</t>
    </r>
    <r>
      <rPr>
        <sz val="12"/>
        <color theme="1"/>
        <rFont val="Calibri"/>
        <charset val="0"/>
      </rPr>
      <t>2012</t>
    </r>
    <r>
      <rPr>
        <sz val="12"/>
        <color theme="1"/>
        <rFont val="宋体"/>
        <charset val="134"/>
      </rPr>
      <t>年，在北京、深圳、成都、广州、苏州等地设有</t>
    </r>
    <r>
      <rPr>
        <sz val="12"/>
        <color theme="1"/>
        <rFont val="Calibri"/>
        <charset val="0"/>
      </rPr>
      <t xml:space="preserve"> </t>
    </r>
    <r>
      <rPr>
        <sz val="12"/>
        <color theme="1"/>
        <rFont val="宋体"/>
        <charset val="134"/>
      </rPr>
      <t>分支机构。我们是一家致力于游戏美术外包服务、营销推广、影视制作、音乐编辑的国家高新技术企业，</t>
    </r>
    <r>
      <rPr>
        <sz val="12"/>
        <color theme="1"/>
        <rFont val="Calibri"/>
        <charset val="0"/>
      </rPr>
      <t xml:space="preserve"> </t>
    </r>
    <r>
      <rPr>
        <sz val="12"/>
        <color theme="1"/>
        <rFont val="宋体"/>
        <charset val="134"/>
      </rPr>
      <t>为客户提供系统化</t>
    </r>
    <r>
      <rPr>
        <sz val="12"/>
        <color theme="1"/>
        <rFont val="Calibri"/>
        <charset val="0"/>
      </rPr>
      <t>.</t>
    </r>
    <r>
      <rPr>
        <sz val="12"/>
        <color theme="1"/>
        <rFont val="宋体"/>
        <charset val="134"/>
      </rPr>
      <t>、层次化的优质服务，并已获得</t>
    </r>
    <r>
      <rPr>
        <sz val="12"/>
        <color theme="1"/>
        <rFont val="Calibri"/>
        <charset val="0"/>
      </rPr>
      <t>ISO9001</t>
    </r>
    <r>
      <rPr>
        <sz val="12"/>
        <color theme="1"/>
        <rFont val="宋体"/>
        <charset val="134"/>
      </rPr>
      <t>质量体系认证。时空立方数字科技有限公司，是一家专注于</t>
    </r>
    <r>
      <rPr>
        <sz val="12"/>
        <color theme="1"/>
        <rFont val="Calibri"/>
        <charset val="0"/>
      </rPr>
      <t>IT</t>
    </r>
    <r>
      <rPr>
        <sz val="12"/>
        <color theme="1"/>
        <rFont val="宋体"/>
        <charset val="134"/>
      </rPr>
      <t>服务领域咨询、产品研发、集成和服务的高新技术企业。公司学习和借鉴国际知名企业的管理经验，及时导入</t>
    </r>
    <r>
      <rPr>
        <sz val="12"/>
        <color theme="1"/>
        <rFont val="Calibri"/>
        <charset val="0"/>
      </rPr>
      <t>ISO9000</t>
    </r>
    <r>
      <rPr>
        <sz val="12"/>
        <color theme="1"/>
        <rFont val="宋体"/>
        <charset val="134"/>
      </rPr>
      <t>质量体系标准，通过远程及现场技术支持，为全国客户提供系统化、多元化、层次化的高品质服务。</t>
    </r>
  </si>
  <si>
    <r>
      <t>成都市武侯区天府五街200号菁蓉汇</t>
    </r>
    <r>
      <rPr>
        <sz val="12"/>
        <color theme="1"/>
        <rFont val="Arial"/>
        <charset val="0"/>
      </rPr>
      <t>1A</t>
    </r>
    <r>
      <rPr>
        <sz val="12"/>
        <color theme="1"/>
        <rFont val="宋体"/>
        <charset val="134"/>
      </rPr>
      <t>栋</t>
    </r>
    <r>
      <rPr>
        <sz val="12"/>
        <color theme="1"/>
        <rFont val="Arial"/>
        <charset val="0"/>
      </rPr>
      <t>8</t>
    </r>
    <r>
      <rPr>
        <sz val="12"/>
        <color theme="1"/>
        <rFont val="宋体"/>
        <charset val="134"/>
      </rPr>
      <t>楼</t>
    </r>
  </si>
  <si>
    <t>80</t>
  </si>
  <si>
    <t>四川兴立园林环境公司有限公司</t>
  </si>
  <si>
    <t xml:space="preserve">建筑工程技术 2 
水利水电工程技术 2 
工程造价 2 
工程造价（安装工程） 2  
工程造价（市政工程） 2 
建设工程管理 4 
给排水工程技术 2 
环境艺术设计 2 
园林工程技术 2
道路桥梁工程技术 2 </t>
  </si>
  <si>
    <t>四川兴立园林环境工程有限公司， 创立于 2 2002  年，注册资金 11020 万人民币，具有国家城市园林绿化
企业壹级资质，风景园林工程设计专项乙级资质，市政公用工程施工总承包贰级、水利水电工程施工总承
包叁级资质，是一家集园林景观设计、园林绿化施工、水生态治理、集采及对项目提供融资于一体的大型
综合性园林绿化企业。
公司现有各类高级职称人员 18 人，中级职称人员 135 人，一般专业技术与管理人员 462 余人。公司总
资产逾亿元，其中各类工程机械千余万元。我司还在成都市城区及温江、郫县、邛崃、雅安等地拥有多处
苗木基地、商务办公用房等。
公司成立以来，秉承“诚信做人，精品做事”的理念，积极参与市政园林绿化、楼盘复合景观等多元化
工程建设项目，并且全面拓展到风景园林工程设计、苗木生产、水环境治理等领域。同时，公司还建立了
完善的服务体系，设有专业的设计后期跟踪服务、绿化养护队伍和设施维修队伍，为客户提供园林技术咨
询、绿化养护、水生态净化处理等，以一流的服务满足客户需求。</t>
  </si>
  <si>
    <t>中国（四川）自由贸易试验区成都高新区
锦城大道666号3栋13层5号</t>
  </si>
  <si>
    <t>四川德才建设工程有限公司</t>
  </si>
  <si>
    <t>建筑工程技术     5人 
土木工程（职教本科）       10人
工程造价（职教本科）     2人
工程造价（中英合作办学）    2人
法律事务（建筑工程法律事务）   3人 
会计    5人  
人力资源管理      2人</t>
  </si>
  <si>
    <t>德才建设成立于2010年，注册资金1.16亿元，拥有房建、公路、市政、水利、电力、机电等三十余项施工总包资质，各类工程技术和经济管理人员400余人，其中具有高级职称管理人员36人，中级职称管理人员125人，其他工程技术和经济管理人员228人；具有一二级建造师182人，持证上岗的操作岗位人员286人。公司已通过质量、环境、职业健康安全三项体系认证及AAA企业信用等级认证，已获得四川省环境污染防治（甲级）、四川省水污染治理行业资格认定证书（甲级）证书、连续被四川省建筑行业协会及成都市建筑业协会评为优秀企业、公司法人代表多次被评为“优秀企业家”称号，同时还是四川省建筑行业协会会员、成都市建筑行业商会副会长、成都市建筑行业协会会员、天府新区商会理事、成都阆中商会常委副会长、成都南充商会副会长单位。自2017年连续被评为四川省守合同重信用企业、成都市守合同重信用企业，连续多年获得武侯区“纳税大户”光荣称号、武侯区安全生产、消防工作先进企业。公司一贯注重知识产权及品牌保护，德才品牌LOGO已注册商标并申请版权，有助于展示德才良好的品牌形象，树立大众对德才品牌产生良好的认知度和美誉度。</t>
  </si>
  <si>
    <t>四川省成都市高新区环球中心</t>
  </si>
  <si>
    <t>成都兴川装饰工程有限责任公司</t>
  </si>
  <si>
    <t>工程造价    2人 
工程造价（安装工程）    2人
建筑设计    3人
建筑室内设计    2人
建筑装饰工程技术     5人
建筑电气工程技术    2人
建筑智能化工程技术    2人</t>
  </si>
  <si>
    <t>成都兴川装饰工程有限责任公司成立于20世纪八十年代，是集设计、施工、广告于一体的经济实体，具有独立法人资格，注册资金650万元人民币，主要从事：室内外装饰装修及房屋改造装修工程设计、施工和新风系统、智能化系统、冷暖系统的施工安装。</t>
  </si>
  <si>
    <t>四川省成都市高新西区蜀西路汇川街166号</t>
  </si>
  <si>
    <t>深圳市金世纪工程实业有限公司</t>
  </si>
  <si>
    <t>建筑工程技术     10人
建筑工程技术（工程质量与安全）    5人
工程造价     5人  
建设工程管理     3人
工程测量技术    5人
道路桥梁工程技术    2人</t>
  </si>
  <si>
    <t>成立于1994年，注册资金人民币3亿元，公司拥有房屋建筑工程、市政公用工程两个施工总承包壹级，地基与基础工程、装修装饰工程、建筑机电安装工程、消防设施工程、建筑幕墙工程、防水防腐保温工程六个专业承包壹级、园林古建筑工程专业承包贰级的施工资质。公司是深圳市市属总部企业和高新技术企业，总资产约40亿元，年施工生产能力达30亿元；员工500余人，其中专业技术人员达80%，高、中级职称人员占40%，建造师近60人。</t>
  </si>
  <si>
    <t>深圳市福田区竹子林紫竹六道3号联泰大厦10楼</t>
  </si>
  <si>
    <t>成都市新都公用建筑工程有限公司</t>
  </si>
  <si>
    <t xml:space="preserve">建筑工程技术      10人
建筑工程技术（工程质量与安全）   5人
工程造价     5人
建设工程管理    10人 </t>
  </si>
  <si>
    <t>成都市新都公用建筑工程有限公司是一家主营建筑工程施工的壹级总承包施工企业。司现有注册资本5000万元。自94年成立以来，公司坚持走符合自身发展的道路，逐步发展成为一支产业结构、组织结构、人才结构合理，资金、技术、管理密集，投资建设一体化的专业型、多功能股份制企业，是一支技术先进、装备精良、管理科学、经验丰富的战斗劲旅。</t>
  </si>
  <si>
    <t>成都市新都区新都街道马超东路266号1栋7楼702号</t>
  </si>
  <si>
    <t>中冶成都勘察研究总院有限公司</t>
  </si>
  <si>
    <t xml:space="preserve">建筑工程技术     20人
建筑工程技术（工程质量与安全） 6人
工程造价    5人
</t>
  </si>
  <si>
    <t>中冶成都勘察研究总院有限公司（原冶金工业部成都勘察研究院），是由位于北京的原冶金工业部勘察总公司于1969年整体迁入四川组建而成，是中国五冶集团有限公司下属全资子公司，属中央在川的科技型企业。注册资本4600余万元。</t>
  </si>
  <si>
    <t>成都市锦江区三三色路199号五冶大厦17—19层</t>
  </si>
  <si>
    <t>四川众恒建筑设计有限责任公司</t>
  </si>
  <si>
    <t>土木工程（职教本科）   5人
建筑设计     5人</t>
  </si>
  <si>
    <r>
      <t>四川众恒建筑设计有限责任公司，创立于1996 年，地处天府之国成都市西一环，是中国西部地区综合排名前列的设计服务民营企业。众恒公司业务包括民用及工业建筑设计、城乡规划编制、给排水工程设计、道路工程设计、风景园林工程设计、</t>
    </r>
    <r>
      <rPr>
        <sz val="14"/>
        <color theme="1"/>
        <rFont val="Calibri"/>
        <charset val="134"/>
      </rPr>
      <t>BIM</t>
    </r>
    <r>
      <rPr>
        <sz val="14"/>
        <color theme="1"/>
        <rFont val="宋体"/>
        <charset val="134"/>
      </rPr>
      <t>设计及咨询、绿色建筑设计及咨询等。</t>
    </r>
  </si>
  <si>
    <t>成都市青羊区一环路西一段166号观景楼</t>
  </si>
  <si>
    <t>中国建筑技术集团有限公司渝州分公司</t>
  </si>
  <si>
    <t xml:space="preserve">建筑工程技术     5人
建筑工程技术（工程质量与安全）  5人
土木工程（职教本科）   5人
工程造价              5人
工程造价（安装工程）   5人
建设工程管理    5人
</t>
  </si>
  <si>
    <t>中国建筑技术集团有限公司重庆分公司成立于2003年，由陈荣华先生与郑生庆先生共同创办建立，拥有甲级勘察设计资质。公司将市场引领、产品创新与建构文化、环境艺术紧密结合。经过十余年的发展，中技重庆公司已经成为极具开拓能力与市场竞争力的建筑设计企业。</t>
  </si>
  <si>
    <t>重庆市九龙坡谢家湾51号16—7</t>
  </si>
  <si>
    <t>四川吉凯瑞建设工程有限公司</t>
  </si>
  <si>
    <t>工程造价     2人
工程造价（安装工程）    2人
工程造价（市政工程）     2人
工程测量技术        2人
园林工程技术           4人
道路桥梁工程技术       4人
市政工程技术       4人</t>
  </si>
  <si>
    <t>四川吉凯瑞建设工程有限公司,2011年05月16日成立，经营范围包括市政公用工程、房屋建筑工程、水利水电工程、土石方工程、装饰装修工程、园林绿化工程、城市道路照明工程、环保工程、地基与基础工程、钢结构工程、建筑幕墙工程、建筑防水防腐保温工程、建筑机电安装工程、电子与智能化工程、消防设施工程、河湖整治工程、公路工程、公路路面工程、公路路基工程、公路交通工程、模板脚手架工程、特种工程、古建筑工程、机电工程、桥梁工程、通信工程、隧道工程、石油化工工程、输变电工程的设计与施工；工程勘察设计。</t>
  </si>
  <si>
    <t>成都武侯区长华路19号万科汇智中心1901号</t>
  </si>
  <si>
    <t>四川凯胜水利有限公司</t>
  </si>
  <si>
    <t>工程造价 　2</t>
  </si>
  <si>
    <t>四川凯胜水利工程有限公司成立于二零一五年十月，是一家具有建筑工程施工总承包、公路工程施工总承包、水利水电工程施工总承包、市政公用工程施工总承包、地基基础工程专业承包、钢结构工程专业承包、古建筑工程专业承包、环保工程专业承包、施工劳务资质的企业。公司股东都分别从事建筑行业数十余载，大家志同道合共同出资6300余万元成立了四川凯胜水利工程有限公司。公司具有雄厚的施工实力，现公司拥有建造师30余人，中高级技术职称40余人，专业技术人员50余人，技术工人上百人的一个施工团队。公司先后被评为四川省诚信民营企业、“AAA”信用企业等称号。</t>
  </si>
  <si>
    <t>四川省德阳市桂湖街63号　</t>
  </si>
  <si>
    <t>徐州通域空间结构有限公司重庆分公司</t>
  </si>
  <si>
    <t>建筑钢结构工程技术   5人
建筑工程技术         5人
土木工程（职教本科） 5人
工程造价            3人</t>
  </si>
  <si>
    <t>徐州通域空间结构有限公司重庆分公司隶属于徐州通域空间有限公司，通域公司是国家建设部核定的钢结构工程专业承包一级资质企业、专项工程设计甲级资质单位；从1986年开始涉足钢结构，迄今已25年，是国内进入钢结构行业、规模较大大，实力雄厚的建筑网架及钢结构生产和出口基地，年设计竣工工程500余项</t>
  </si>
  <si>
    <t>重庆市江北区建新东路339号宏邦大厦17楼</t>
  </si>
  <si>
    <t>成都洁华物业管理有限公司</t>
  </si>
  <si>
    <t>建筑工程技术（工程质量与安全）2人
电气自动化技术               5人
机械制造与自动化             2人
电梯工程技术                 2人</t>
  </si>
  <si>
    <t>成都洁华物业管理有限公司成立于2001年，系中国知名地产企业炎华置信集团的全资子公司，持有“全国物业管理企业一级资质证书”，注册资本500万元，中国物业管理协会理事单位，成都市物业管理协会副会长单位，现有在职员工1000余人。在管项目有：“花间集”、“西江月”、“上林西江”、“青城郡”、“慕和南道”、“花千集”、“遂宁天鹅湖”、“龙泉法院”等二十多个项目，涵盖住宅、商业、写字楼等多种服务业态。</t>
  </si>
  <si>
    <t>成都市武侯区龙腾西路2号</t>
  </si>
  <si>
    <t>四川瑞云建设工程有限公司</t>
  </si>
  <si>
    <t>建筑工程技术         5人
道路桥梁工程技术     5人</t>
  </si>
  <si>
    <t>四川瑞云建设工程有限公司成立于2002年，注册资本8.28亿元。拥有公路、市政、建筑工程施工总承包壹级，路面、路基、桥梁工程专业承包壹级资质，以及隧道、古建筑、电子与智能化、建筑装修装饰工程专业承包贰级资质。公司技术力量雄厚、现代化程度高，拥有一支近280人的综合素质高、业务水平过硬，作风优良的职工队伍，其中高、中级技术人员110余名。</t>
  </si>
  <si>
    <t>邛崃市滨江路下段1号</t>
  </si>
  <si>
    <t>中环建（北京）工程管理有限公司</t>
  </si>
  <si>
    <t>工程造价             
工程造价（安装工程）  
工程造价（市政工程）  共15人
工程造价（铁路工程）  
工程造价（职教本科）</t>
  </si>
  <si>
    <t>中环建（北京）工程管理有限公司,2003年01月07日成立，经营范围包括工程项目管理；工程造价咨询；工程监理；工程招标代理；工程技术咨询；房地产价格评估；会计咨询；教育咨询；软件开发；技术开发、技术转让、技术服务；会议服务；物业管理；企业策划；工程设计；工程勘察。（企业依法自主选择经营项目，开展经营活动；工程设计。</t>
  </si>
  <si>
    <t>北京市朝阳区博大路3号院1号楼16层160</t>
  </si>
  <si>
    <t>中铁西南科学研究院有限公司</t>
  </si>
  <si>
    <t>岩土工程技术   10人
工程测量技术   10人</t>
  </si>
  <si>
    <t>中铁西南科学研究院有限公司（简称“中铁西南院”）始建于1959年，原为铁道部科学研究院西南分院，以隧道及地下工程、桥梁及工程结构、地质灾害防治工程等为特色专业，是集科研、勘察、设计、监理、咨询、检测、施工和配套产品研发于一体的科技型国有企业。</t>
  </si>
  <si>
    <t>成都市郫都区高新西区古楠路97号</t>
  </si>
  <si>
    <t>四川格林建筑工程有限公司</t>
  </si>
  <si>
    <t>建筑工程技术       3人       
建设工程管理       2人
给排水工程技术     2人
供热通风与空调工程技术  2人
工程测量技术   2人</t>
  </si>
  <si>
    <t xml:space="preserve">四川格林建筑工程有限公司（前身为广汉市建筑工程公司）创建于1968年,1996年改制为有限责任公司，是具有二级房屋建筑总承包、装饰装修和机电安装工程专业承包资质的企业。自1996年改制后，企业一直坚持以“用户为中心、质量为核心、信誉为理念、管理增效益”的原则，建立了健全的企业管理制度和安全生产责任制，实行了以总经理为核心、总工程师为具体领导的全面质量管理体系。同时加大企业专业人才储备与人才投资，聘请了一大批中高级工程技术人员和经济管理人员，充实加强了技术和管理力量。50年来，我们勤勉敬业、一丝不苟，用宝贵的智慧和充沛的精力倾注于建筑本身，用以心敬业和诚实守信提供完美服务，终于向股东和我们尊贵的业主递交了一份圆满的答卷，同时也树立了良好的社会信誉和企业形象，使公司成为四川省建筑行业的骨干企业。 </t>
  </si>
  <si>
    <t>成都市金牛区西安北路28号三楼</t>
  </si>
  <si>
    <t>京东方科技集团股份有限公司</t>
  </si>
  <si>
    <t>电气自动化技术             5人
机械制造与自动化           5人 
模具设计与制造             5人
数控技术                   5人
工业设备安装工程技术       5人
建筑电气工程技术           5人
建筑设备工程技术           5人
材料工程技术               5人
非金属矿物材料技术         5人</t>
  </si>
  <si>
    <t>京东方科技集团股份有限公司创立于1993年4月，是一家为信息交互和人类健康提供智慧端口产品和专业服务的物联网公司。成都京东方(B2&amp;B7)B2总投资34亿元人民币，是目前全球盈利力最高的世代线。B7总投资465亿元人民币，公司位于成都市郫都区合作路1188号，是中国首条、全球第二条第6代AMOLED柔性屏生产线。绵阳京东方（B11）是中国显示产业龙头的京东方携手绵阳合作兴建的第6代新型AMOLED生产线，是京东方完善西南地区产业布局、占据新型显示技术战略制高点的重要一步。重庆京东方（B8&amp;B12）B8于2015年4月量产，主要从事TFT-LCD液晶笔记本电脑显示面板的研发、生产与销售。华硕、戴尔、惠普、acer等品牌均为其客户。B12成立于2019年7月，是京东方最新一条6代AMOLED柔性屏生产线，主要从事AMOLED手机、车载、可折叠笔记本等显示产品。目前项目处于建设期，需储备大量优秀人才作为中坚力量。</t>
  </si>
  <si>
    <t>四川省成都市高新区（西区）四川绵阳高新区重庆两江工业园区</t>
  </si>
  <si>
    <t>成都市市政工程（集团）有限责任公司</t>
  </si>
  <si>
    <t xml:space="preserve">建筑工程技术 2人
建筑工程技术（工程质量与安全）3人
工程造价 5人
测绘地理信息技术 1人
工程测量技术 1人
会计 1人
道路桥梁工程技术 1人
</t>
  </si>
  <si>
    <t>成都市市政工程集团有限责任公司成立于1952年，是在原国有企业成都市市政工程公司的基础上，于2001年改制的“市政公用工程施工总承包壹级”施工企业，是成都市最早专业从事市政基础设施建设的施工企业，公司多次荣膺全国用户满意企业、全国实施用户满意工程先进单位、建设部工程质量优秀企业、四川省专业承包建筑企业20强等殊荣。</t>
  </si>
  <si>
    <t>成都市金牛区金科南路38号IP科技中心12栋4单元6号楼</t>
  </si>
  <si>
    <t>四川中林建设有限公司</t>
  </si>
  <si>
    <t>建筑工程技术   2人
工程造价       2人</t>
  </si>
  <si>
    <t>四川中林建设有限公司,1994年09月27日成立，经营范围包括一般经营项目：房屋建筑工程、市政公用工程、钢结构工程、土石方工程、建筑装修装饰工程、防水防腐保温工程、消防设施工程、河湖整治工程、体育场地设施工程、园林绿化工程、地基基础工程、起重设备安装工程、建筑幕墙工程、古建筑工程、城市及道路照明工程、环保工程、特种工程、公路工程、水利水电工程。</t>
  </si>
  <si>
    <t>成都市双双流县西航港文化活动中林</t>
  </si>
  <si>
    <t>四川佰弘建筑装饰工程有限公司</t>
  </si>
  <si>
    <t>建筑工程技术     5人
工程造价         2人
建设工程管理     2人</t>
  </si>
  <si>
    <t>四川佰弘建筑装饰工程有限公司于2013年1月30日注册成立，是一家经省建设厅核准的具有建筑装修装饰工程专业承包和防水防腐保温工程专业承包贰级资质，以及建筑工程施工总承包、钢结构工程专业承包叁级资质的企业，也是中国建筑装饰协会和四川省室内装饰协会会员单位，公司注册资金1500万元。</t>
  </si>
  <si>
    <t>益路蓝海office_B座1301</t>
  </si>
  <si>
    <t>敏捷集团建筑工程有限公司</t>
  </si>
  <si>
    <t>项目施工
工程技术
装修工程</t>
  </si>
  <si>
    <t>敏捷集团成立于1993年，1998年正式进入民生住宅开发领域，历经20余年的稳健发展，现已成为一家涵盖民生住宅建设、城市更新、生活服务、酒店及商业运营、物业租赁、文旅开发、优质教育等多元化业务的全国知名综合性企业集团。
秉承“用心，生活就很美”的理念，敏捷集团品牌战略升级为“新时代美好城镇综合服务商”，形成了以民生住宅、建筑工程、生活服务三大优势业务为主，酒店及商业开发运营、优质教育齐头并进的多元化发展格局，同时将文化旅游产业、长租办公产品、城市更新及智能家居高科技产业作为新的业务发力点，在坚持高质量发展的同时助力人民美好生活再升级。2018年敏捷集团强势入驻四川，目前在四川阆中、南充、遂宁、德阳、江油、泸州均有开发运作项目。
敏捷建筑是敏捷集团旗下建筑公司，拥有国家建筑工程施工企业一级资质，并连续多年跻身全国建筑企业500强，获得2014中国建筑金砖奖---最具市场竞争力十强企业。
放眼未来，敏捷建筑将继续弘扬创新精神，坚持以人为本，强化科学化管理，努力提升施工水平，积极进取，奋力开拓，实现企业的跨越式发展，致力成为行业的佼佼者。</t>
  </si>
  <si>
    <t>广州市番禺区钟村街市广路钟三路段9号</t>
  </si>
  <si>
    <t>恒力集团（南通）公司</t>
  </si>
  <si>
    <t>保全员
酯化缩聚员
电仪员
公用设备员
统计员
化验员
工艺员
质检员</t>
  </si>
  <si>
    <t>恒力集团始建于1994年，是以炼油、石化、聚酯新材料和纺织全产业链发展的国际型集团公司，集团现拥有全球单体产能最大的PTA工厂，全球最大的功能性纤维生产基地和织造企业，员工10万余人，建有国家级研发中心，拥有三家上市公司，2019年集团总营收5567亿元。
恒力（南通）工业园总投资300亿元，占地面积8000亩，分期建设240万吨差别化功能性纤维和智能化、超仿真聚酯新材料。目前一期工程已竣工投产，在职员工8000多人，二期、三期正在建设中，建成后将达20000人。</t>
  </si>
  <si>
    <t>江苏省南通市通州滨江新区恒力南通纺织新材料产业园</t>
  </si>
  <si>
    <t>蜀创建设工程有限公司</t>
  </si>
  <si>
    <t>建筑工程技术    6人
工程造价       3人
工程造价（市政工程）   3人
会计    2人</t>
  </si>
  <si>
    <t>蜀创建设工程有限公司是一家以房屋建筑、市政、公路等多领域的施工企业。公司自创建以来，始终坚持“质量第一、信誉至上”的企业理念，建立了完善的经营管理、技术管理、施工管理等制度。公司拥有一大批具有创新意识、技术扎实的施工人员及施工管理人员若干名，公司自成立以来，一直秉承“专业、务实、精益求精”的精神，在建筑施工行业树立了一个又一个模范标杆，</t>
  </si>
  <si>
    <t>四川省成都市青羊区顺城大街269号1栋1单元14层11</t>
  </si>
  <si>
    <t>四川泰宇建设工程有限公司</t>
  </si>
  <si>
    <t>建筑工程技术    5人
建设工程管理    5人</t>
  </si>
  <si>
    <t xml:space="preserve">2011年，成立泰宇建筑工程有限公司是一个具有建筑工程施工总承包二级、市政公用工程施工总承包二级、地基基础工程专业承包二级、防水防腐保温工程专业承包二级、建筑装修装饰工程专业承包二级、古建筑工程专业承包二级、城市及道路照明工程专业承包二级、环保工程专业承包二级、公路工程施工总承包三级、水利水电工程施工总承包三级、钢结构工程工程专业承包三级和建筑机电安装工程专业承包三级等多项专业承包资质的综合性施工企业，公司注册资本15300万元。
公司在建房建项目有23个，主要在：宜宾，眉山市，乐山市，成都市，河南省郑州市，河南省商丘市，吉林省松原市，云南省腾冲市。长期与中冶集团，中铁集团，中建集团达成友好合作！
</t>
  </si>
  <si>
    <t>成都市高新区中和天益国际18楼</t>
  </si>
  <si>
    <t>成都嘉泽正达科技有限公司</t>
  </si>
  <si>
    <t>建筑工程技术     5人
建筑工程技术（工程质量与安全） 5人
工程造价   2人
工程造价（安装工程）   2人
建设工程管理    4人
电气自动化技术  5人
焊接技术与自动化   5人
机械制造与自动化   4人
模具设计与制造     2人
数控技术   4人
建筑电气工程技术   2人
建筑设备工程技术   2人
建筑室内设计    2人
建筑装饰工程技术  2人</t>
  </si>
  <si>
    <t>成都嘉泽正达科技有限公司是一家集研发设计、制造、销售、租赁、安装、施工为一体的现代专业高空装备工程公司，主营全钢系列安全附着式升降脚手架（简称“全钢安全爬架”）。公司位于成都市青白江工业区，系工业区重点引进项目之一。系国家“高新技术企业”、四川省建设创新型企业“培育企业”和成都市“知识产权优势培育企业”。公司“JUSTREACH”注册商标荣获成都市著名商标。</t>
  </si>
  <si>
    <t>成都市青白江区工业集中发展区九峰路339号</t>
  </si>
  <si>
    <t>中国核工业华兴建设有限公司</t>
  </si>
  <si>
    <t>建筑工程技术                 3
建筑工程技术（质安）         5
电气自动化技术               2
焊接技术与自动化             3
给排水工程技术               3
工程测量技术                 3
物流管理                     1</t>
  </si>
  <si>
    <t>中国核工业华兴建设有限公司隶属中核集团，是中国核工业建设股份有限公司( 股票代码601611) 的重点成员单位。公司始建于1958 年，曾承担过我国“两弹一艇”试验基地以及许多重要核工程、军工工程的建设。如今，公司已发展成为兼具深厚历史底蕴与广泛影响的建筑承包商和服务商，跻身国内外核电建造龙头企业之列，在军工工程、工业民用工程、市政基础设施、海外工程等方面拥有独特的竞争优势。</t>
  </si>
  <si>
    <t>南京市建邺区云龙山路79号</t>
  </si>
  <si>
    <t>新希望物业服务集团有限公司</t>
  </si>
  <si>
    <t>电气自动化技术      10人
电梯工程技术        5人
给排水工程技术      2人
会计                2人
人力资源管理        2人
社区管理与服务      5人
物业管理            5人
园林工程技术        5人</t>
  </si>
  <si>
    <t>新希望服务—2019物业服务企业品牌价值50强、中国社区服务商TOP39、金钥匙·2019中国服务示范企业。目前在成都、上海、昆明等全国14城开展标准化、专业化的物业服务。作为新希望地产的全资子公司，新希望服务背靠新希望集团丰富的民生产业链资源，在万亿级规模的物业风口期，正在跨业态实现规模化发展，转型孵化和运营空间场景，做值得托付幸福的服务生态运营商，让客户有幸福体验，让员工有幸福成长。</t>
  </si>
  <si>
    <t>成都市锦江区三色路火炬动力港A区8栋1单元10F</t>
  </si>
  <si>
    <t>四川元信工程造价咨询事务所有限责任公司</t>
  </si>
  <si>
    <t>土木工程（职教本科）   3人
工程造价（安装工程）   6人
电气自动化技术   2人</t>
  </si>
  <si>
    <t>四川元信工程造价咨询事务所有限责任公司，原名“四川石油管理局审计师事务所”，1994年8月8日成立，2003年12月因石油企业脱钩改制更为现名。</t>
  </si>
  <si>
    <t>四川省成都市金牛区府青路一段34号附1号</t>
  </si>
  <si>
    <t>四川华西建筑装饰工程有限公司</t>
  </si>
  <si>
    <t>建筑工程技术  5
工程造价      5
工程造价（安装工程） 5
环境艺术设计  5
建筑室内设计  5
建筑装饰工程技术 5</t>
  </si>
  <si>
    <t>公司成立于1993年由四川华西集团、四川省建筑科研院、四川省建筑设计院、香港华川实业有限公司共同合资成立。20多年以来，公司本着立足四川、辐射全国，并逐步走向国际市场的战略发展目标，目前“华西装饰”发展成为在全国拥有16家分公司的四川省装饰行业龙头企业。目前，公司现有员工500余名，其中中高级职称200余人，注册建筑师、结构工程师、安全工程师、建造师、造价师等150余人。现邀请优秀的您加入，以实现公司与您的共同发展。</t>
  </si>
  <si>
    <t>成都市青羊区青羊工业总部基地广富路218号G区10栋</t>
  </si>
  <si>
    <t>自贡宏图建筑工程有限责任公司</t>
  </si>
  <si>
    <t>工程造价   2人
工程测量技术   2人</t>
  </si>
  <si>
    <t>公司是在邓小平同志南巡讲话感召下矢志为自贡的经济增长做贡献随之应运而生，自贡宏图建筑工程有限责任公司位于交通便捷（S207）的自贡市第五人民医院旁双塘加气站对面，公司占地10亩，园林式办公环境</t>
  </si>
  <si>
    <t>自贡市第五人民医院旁双塘加气站对面</t>
  </si>
  <si>
    <t>深圳市华杰建设集团有限公司</t>
  </si>
  <si>
    <t xml:space="preserve">建筑工程技术 1人
建筑工程技术（工程质量与安全） 2人
水利水电工程技术  1人
土木工程（职教本科）  2人
工程造价  1人
工程造价（安装工程）  4人
工程造价（市政工程）  5人
建筑电气工程技术   1人
建筑设备工程技术   1人
建筑智能化工程技术   2人
材料工程技术  1人
工程测量技术  1人
会计  2人
人力资源管理  3人
审计  1人
建筑室内设计  1人
建筑装饰工程技术 1人
道路桥梁工程技术  1人
市政工程技术  2人
</t>
  </si>
  <si>
    <t xml:space="preserve"> 深圳市华杰建设集团有限公司创建成立于2010年，是一家以建筑工程、市政公用工程、地基与基础工程、机电安装工程及装饰装修工程为一体的大型民营建设集团。集团与众多知名品牌企业建立了良好、稳固的合作伙伴关系，逐步形成强大的人才、技术和品牌优势。集团自创建以来，始终坚持发扬"诚信、创新、合作"为企业宗旨，以"施工技术精湛、树立市场形象"为立业之本的团体精神，并形成一套完整的设计、安全、施工、质量、进度保障的建筑作业体系。</t>
  </si>
  <si>
    <t>深圳市南山区后海滨路与海德三道交汇处航天科技广场Ｂ座27-28楼</t>
  </si>
  <si>
    <t>四川力鑫安装工程有限公司</t>
  </si>
  <si>
    <t>电气自动化技术  3人
给排水工程技术  4人
供热通风与空调工程技术  5人
会计  2人</t>
  </si>
  <si>
    <t>四川力鑫安装工程有限公司1998年成立于四川成都，注册资本金1500万元人民币，是一家专业从事建筑机电安装的民营企业。是集贸易、建筑安装、机电产品销售代理、空调配件产品开发为一体的综合性实体企业，并拥有非标钢构件加工厂和空调风管配件加工厂，下设四川瑞鼎投资管理有限公司，主营：资产管理、项目投资、矿业投资等。</t>
  </si>
  <si>
    <t xml:space="preserve">成都市高新区府城大道西段399号天府新谷8-2-1405       
</t>
  </si>
  <si>
    <t>四川域高建筑工程有限公司</t>
  </si>
  <si>
    <t>建筑工程技术（中澳合作办学） 10人
建筑工程技术　10人
建筑工程技术（工程质量与安全）　5人
工程造价　5人
工程造价（安装工程）　2人
给排水工程技术　5人
供热通风与空调工程技术　5人
建筑电气工程技术　5人
建筑材料检测技术　5人</t>
  </si>
  <si>
    <t xml:space="preserve"> 四川域高集团下辖四川域高建筑工程有限公司、四川域能消防工程有限公司、四川美域装饰工程有限公司、四川深筑建筑劳务有限公司，并设立重庆分公司和武汉分公司，拥有建筑工程总承包壹级、装修装饰壹级、机电消防工程壹级，可承揽民用、工业等大体量、高层次、大跨度、高标准、精装饰、全业态的建筑施工业务。
   公司坚持“以人为本、共同发展”的用人理念，拥有专业、高效的管理团队，现有职工600多人，其中专科、本科以上学历达到90%。
  “同创域高，共享美好”是集团的发展愿景。团结、创新、务实、奋进是公司矢志不渝的追求。公司倍加珍惜每一份荣誉，坚持“以质兴业，以优取胜”的经营宗旨，不断将优秀建筑产品贡献社会，与社会各界优势互补，共创辉煌！</t>
  </si>
  <si>
    <t>四川省成都市金牛区兴平路100号住业大厦六楼</t>
  </si>
  <si>
    <t>北京中岩大地科技股份有限公司四川分公司</t>
  </si>
  <si>
    <t>工程地质勘查  5人
建筑工程技术  5人
建筑工程技术（工程质量与安全） 5人
岩土工程技术  10人 
土木工程（职教本科） 10人
工程造价  5人
建设工程管理  10人
工程测量技术  10人</t>
  </si>
  <si>
    <t>北京中岩大地科技股份有限公司是一家以科技创新为核心竞争力的岩土科技上市企业（证券代码：003001，证券简称：中岩大地）。公司秉承“悦人达己、创新卓越”的企业理念，以“正直品质、团队精神、学习能力”为企业核心价值观，致力于岩土工程、环境修复、城市地下空间开发与利用等三大业务板块的技术研发与服务工作，并始终追求“与大地和谐共生”的美好愿景，促进人文环境建设与自然环境保护的协调发展。</t>
  </si>
  <si>
    <t>成都市高新区世豪广场A座11楼1111号　　</t>
  </si>
  <si>
    <t>四川路通路桥科技股份有限公司　</t>
  </si>
  <si>
    <t xml:space="preserve">建筑工程技术　6人
工程造价　5人
工程造价（职教本科）　5人
工程测量技术　7人
道路桥梁工程技术　6人
</t>
  </si>
  <si>
    <t xml:space="preserve"> 四川路通路桥工程有限公司成立于2006年，位于广汉市连山镇五一村，2015年12月份改制为四川路通路桥科技股份有限公司，2016年9月30日成功挂牌新三板资本市场。</t>
  </si>
  <si>
    <t>四川省广汉市连山镇五一村　　</t>
  </si>
  <si>
    <t>四川清川建设工程有限公司</t>
  </si>
  <si>
    <t>建筑钢结构工程技术  5人
建筑工程技术  5人
建筑工程技术（工程质量与安全） 5人
水利水电工程技术  5人
工程造价  5人
工程造价（安装工程）  5人
建设工程管理  5人
模具设计与制造  5人
材料工程技术  2人
会计  2人
审计  2人
建筑装饰工程技术  5人</t>
  </si>
  <si>
    <t xml:space="preserve"> 四川清川建设工程有限公司于2007年7月按照现代企业标准新组建成为具有独立法人资格的有限责任公司，公司位于四川省彭州工业开发区大龙潭东路189号，占地面积20000余平方米，生产场地12000余平方米，现有资产总计10500万元，净资产8000万元，年生产能力为80万平方米，年产值为20000～25000万元人民币。
本公司具有建筑装修装饰工程专业承包壹级，建筑幕墙工程专业承包壹级，钢结构工程专业承包贰级资质，并取得了四川省住房和城乡建设厅颁发的“安全生产许可证书”；生产和安装各种质量优良的中、高档塑钢门窗、普通铝合金门窗、隔热断桥铝合金门窗、铝木复合门窗以及高档木门窗等，是目前省内大型门窗生产企业之一。</t>
  </si>
  <si>
    <t>四川省彭州工业开发区大龙潭东路189号</t>
  </si>
  <si>
    <t>四川良木道门窗型材有限公司</t>
  </si>
  <si>
    <t>工程造价  1人
电气自动化技术  1人
焊接技术与自动化  1人
机械制造与自动化  3人
模具设计与制造   1人
数控技术  1人
电梯工程技术  1人
给排水工程技术  1人
应用英语  2人
会计  1人
建筑经济管理  1人
人力资源管理  1人
审计  1人
物流管理  1人
数字媒体艺术设计  1人
工程机械运用技术  1人
公路机械化施工技术  1人</t>
  </si>
  <si>
    <t>四川良木道门窗型材有限公司是中国本土专业级的木铝”门窗系统供应商。公司致力于共生”窗系统的研发应用及型材供应，严谨的质量控制及安全方针，确保产品符合并超越行业及国家最高标准。公司位于中国四川广汉经济开发区。占地230亩，投资1.5亿，规划建筑面积83000平米，拥有数十台世界顶级品牌型材自动化生产线，确保产品-流品质。</t>
  </si>
  <si>
    <t>四川省德阳市广汉市台北路西三段</t>
  </si>
  <si>
    <t>四川众智公路交通工程有限公司</t>
  </si>
  <si>
    <t>建筑工程技术   5人
工程造价（市政工程）   3人
道路桥梁工程技术   10人</t>
  </si>
  <si>
    <t>四川众智公路交通工程有限公司(前身成都众智交通工程有限公司)组建于2006年，旗下有四川鑫环球科技有限公司、仁寿兴瑞科技有限公司。公司坐落在美丽的天府之国一一成都。现办公地址位于成都市高新区剑南大道中段1566号1栋1单元5楼。办公面积560平米，公司生产基地占地12000平米。经过多年的发展，公司已成长为四川省名列前茅的交安企业，是一家集研发、生产、营销、施工、培训、售后为一体的多元化公司，并获得多项技术专利。众智及众智旗下公司固定总资产达亿元。</t>
  </si>
  <si>
    <t>成都市高新区剑南大道中段1566号仁美大源印象1栋1单元5楼</t>
  </si>
  <si>
    <t>万隆建设工程咨询集团有限公司上海第一分公司</t>
  </si>
  <si>
    <t>工程造价  
工程造价（安装工程）</t>
  </si>
  <si>
    <t>万隆建设工程咨询集团有限公司原隶属于上海市审计局的上海万隆会计师事务所，成立于1992年，经过20多年的发展，成为了一个从事项目前期可行性研究，施工期的招标代理，全过程造价控制和项目管理，以及政府采购代理，司法鉴定等服务在内的专业服务集团性公司，具有工程咨询建设类甲级资质、工程造价咨询甲级资质、工程招标代理甲级资质，集团总部设在上海。</t>
  </si>
  <si>
    <t>上海市静安区恒丰路218号1704成都市锦江区华兴正街王府井B座16D</t>
  </si>
  <si>
    <t>四川乐道景观设计有限公司</t>
  </si>
  <si>
    <t>水利水电工程技术  2人
环境艺术设计   8人</t>
  </si>
  <si>
    <t>乐道景观是当代中国最具创新力和竞争力的设计综合服务机构之一，与中国 TOP50  地产集团形成了深度合作关系，具有高度的国际化视野和丰富的国内外项目经验，并在业界拥有良好的专业口碑，致力于为客户提供“咨询、策略、规划、设计、运营”等专业优质的服务。拥有“国家风景园林工程设计专项甲级”资质，多次荣获园冶杯、金盘奖、地产设计大奖等多项国内外设计大奖。</t>
  </si>
  <si>
    <t>四川省成都市青羊区青羊总部基地腾飞大道189号15栋803</t>
  </si>
  <si>
    <t>四川松鹤建筑安装工程有限公司</t>
  </si>
  <si>
    <t xml:space="preserve">建筑工程技术  5人
建筑工程技术（工程质量与安全）  5人
土木工程（职教本科）    5人
工程造价（安装工程）    5人   
工程造价（职教本科）    5人
建设工程管理           5人
建筑设计           2人
工程造价          5人
工程造价（中英合作办学）     5人
建筑工程技术（中澳合作办学）     5人
 </t>
  </si>
  <si>
    <t xml:space="preserve">四川松鹤建筑安装工程有限公司成立于1996年，是一家集市政、土建、绿化、安装、装饰等为一体的综合型建筑企业。成立至今27年，松鹤建安已开发和承建总建筑面积超过400万平方米。
松鹤建安现有各类注册工程技术人员168人，其中一级建造师5人，二级建造师证36人（其中27人具有多专业二级建造师资质）。5年以上现场施工管理人员95人，10年以上现场施工管理人员29人。
现有固定各专业施工班组54个，可调用劳务人员约2000人，其中60%劳务班组有中建、中铁、华西、中冶等国内大型建筑企业劳务施工经验。另可以调配的重庆、成都、巴中、南充、内江劳务队伍约40个，可调配工人资源约1000人。
</t>
  </si>
  <si>
    <t>四川省泸州市江阳区酒谷大道三段</t>
  </si>
  <si>
    <t>成都市市政建设监理有限责任公司</t>
  </si>
  <si>
    <t xml:space="preserve">建设工程监理              8人
人力资源管理              2人
工程造价                  2人
</t>
  </si>
  <si>
    <t>成都市市政建设监理有限责任公司是经四川省建设厅批准、成都市工商行政管理局注册登记成立的，专业从事城市道路、桥梁、给水、排水、污水处理、房屋建筑等工程建设监理、项目管理的专业化公司。公司成立于1997年3月，通过ISO9001:2008质量管理体系认证、ISO14001:2004环境管理体系认证、T28001―2001职业健康安全管理体系认证，拥有国家行政主管部门颁发的建设部工程监理综合资质、水利部水利工程施工监理甲级资质、人防工程建设监理乙级资质。经过多年稳健发展，公司在为各界客户提供服务的同时，也在业界树立了良好的专业形象。</t>
  </si>
  <si>
    <t>成都市武侯区二环路南三段5号人南大厦B座11楼09号</t>
  </si>
  <si>
    <t>四川华企建设工程有限公司</t>
  </si>
  <si>
    <t>建筑工程技术     5人
工程造价        5人
工程造价（安装工程）       2人
建设工程管理      5人
人力资源管理      3人</t>
  </si>
  <si>
    <t>四川华企建设工程有限公司前身为一九五一年成立的国有内江市建设工程总公司，二零零四年三月由国有公司改制为有限责任公司。公司注册资本金7000万元人民币，主要从事建筑工程施工总承包一级、市政公用工程施工总承包二级、机电工程施工总承包二级、地基基础工程专业承包一级、电子与智能化工程专业承包二级、消防设施工程专业承包一级、防水防腐保温工程专业承包一级、桥梁工程专业承包二级、隧道工程专业承包二级、钢结构工程专业承包二级、建筑装修装饰工程专业承包一级、建筑幕墙工程专业承包二级、特种工程专业承包、公路工程施工总承包三级、水利水电工程施工总承包三级、公路路面工程专业承包三级、公路路基工程专业承包三级、环保工程专业承包三级等经营资质。</t>
  </si>
  <si>
    <t xml:space="preserve">四川省内江市东兴区红牌路中段92号 </t>
  </si>
  <si>
    <t>上海园林（集团）有限公司成都分公司</t>
  </si>
  <si>
    <t>建筑工程技术 　1人
建筑工程技术（工程质量与安全） 　1人
工程造价 　1人
工程造价（市政工程） 　1人
建设工程管理 　2人
园林工程技术 　4人</t>
  </si>
  <si>
    <t>上海园林（集团）有限公司成立于1993年，是集园林绿化设计、施工及养护、花卉苗木生产、生态景点旅游、土壤修复、水域治理、种植土生产和花卉销售等为一体的大型园林企业，是中国唯一一家拥有通过省市级认定的企业技术中心的园林公司。</t>
  </si>
  <si>
    <t>四川省成都市锦江区锦东路668号国嘉新视界1栋1904室、2栋210-212号　</t>
  </si>
  <si>
    <t>佑荣索福恩（成都）建筑咨询有限公司</t>
  </si>
  <si>
    <t>建筑钢结构工程技术　2
工程造价　1
建设工程管理　1
建筑设计　4
建筑装饰工程技术　4</t>
  </si>
  <si>
    <t>佑荣索福恩建筑咨询有限公司于 2000 年在德国成立，是一家拥有 20 年历史的建筑、室内外装饰、幕墙、门窗设计与咨询的国际性顾问公司。2015 年国内公司成立于天津，2018年北京公司成立,总部设在北京，在天津、沈阳、成都设有独立法人的分公司，上海、深圳设立分支机构，全部直属北京总部统一管理。公司经过持续稳定的发展，已经成为国内最具实力的建筑、室内外装饰、幕墙、门窗设计咨询企业之一。</t>
  </si>
  <si>
    <t>成都市金牛区科技园兴科中路36号西物之芯大大厦　　</t>
  </si>
  <si>
    <t>重庆聚涌建筑工程有限公司</t>
  </si>
  <si>
    <t>建筑工程技术  10
建筑工程技术（工程质量与安全） 6
土木工程（职教本科）  3
工程造价  3
建设项目信息化管理  2
建设工程管理  2
焊接技术与自动化  2
建筑电气工程技术  2
建筑智能化工程技术  2
材料工程技术  2  
建筑材料检测技术  2
工程测量技术   5</t>
  </si>
  <si>
    <t>重庆聚涌建筑工程有限公司成立于2013年，公司具有建筑劳务分包、模板脚手架专业承包、建筑装修装饰工程专业承包二级、建筑幕墙装饰工程专业承包二级等资质，现有管理人员190余人，中、高级职称10人、注册建造师7名、注册造价师1名，主要从事建筑工程劳务分包施工。
       公司是全国建筑业诚信劳务企业“AAA级”单位、中国建筑业协会建筑企业经营和劳务管理分会理事单位成员，曾多次获得“省级优质工程奖”和“国家AAA级安全文明标准化工地”，多次被重庆市评为“先进建筑企业”，被重庆市建筑协会授予“重庆市AAA诚信建筑企业”，多次被中建三局评为“优秀劳务企业”和“优秀安全生产劳务企业”等荣誉称号，公司常年为中建三局集团有限公司核心层级劳务分包企业。公司承建的多个工程获得了国家、省、市级奖励，其中国优奖1项、国家AAA级安全文明标准化工地2项、省级优质工程5项。
       公司目前主要经营地点在重庆、云南、广东、四川地区，目前与中建三局、中建铁投、中建国际、富利建设等总承包单位合作。
       公司坚持“诚实守信”的企业经营发展理念，积极践行“互惠互利、共赢发展”的企业精神，以“精工匠心”为企业使命，用一流的服务、精湛的技能、完美的品质、精益的建造为客户提供满意的产品。</t>
  </si>
  <si>
    <t>重庆市九龙坡区石坪桥建筑二村45栋1单元4-2号</t>
  </si>
  <si>
    <t>四川燕筑建设工程有限公司</t>
  </si>
  <si>
    <t>建筑工程技术 　3
建筑工程技术（工程质量与安全） 6
水利水电工程技术 　1
岩土工程技术 　1
土木工程（职教本科） 　12
工程造价 　10
工程造价（安装工程） 　4
工程造价（市政工程） 　5
工程造价（铁路工程） 　1
电气自动化技术 　3 
给排水工程技术 2
建筑设备工程技术 　1
工程测量技术 　2
工程造价（中英合作办学） 　2
建筑工程技术（中澳合作办学） 　2
会计 　2
市政工程技术 　3
市政工程技术 　3</t>
  </si>
  <si>
    <t>四川燕筑建设工程有限公司是四川省清凤现代房地产开发有限责任公司的合作单位，是专业从事建设工程类活动的民营企业，业务范围包括：市政公用工程、房屋建筑工程、水利水电工程、公路工程、建筑机电安装工程、隧道工程、通信工程、矿山工程等建设工程。</t>
  </si>
  <si>
    <t>成都市武侯区环球中心N3-1019号</t>
  </si>
  <si>
    <t>雅安成建工业化建筑有限公司</t>
  </si>
  <si>
    <t>建设工程监理                  1人
建筑钢结构工程技术            1人
建筑工程技术                  1人
建筑工程技术（质安）          1人
土木工程（职教本科）          1人
工程造价                      1人
工程造价（安装）              1人
工程造价（市政）              1人 
工程造价（职教本科）          1人
建设工程管理                  1人
建筑电气工程技术              1人
建筑设备工程技术              1人
建筑智能化工程技术            1人
建筑材料检测技术              1人
工程造价（中英合办）          1人     
建筑工程技术（中澳合办）      1人
会计                          1人
建筑装饰工程技术              1人
市政工程技术                  1人</t>
  </si>
  <si>
    <t>雅安成建工业化建筑有限公司是为响应国家及省、市建筑工业化发展相关政策导向，并开展雅安-成都市际合作，由雅安城投建筑工程有限公司、成都建工雅安建设有限责任公司、成都建工工业化建筑有限公司、雅安经济开发区建设投资有限公司、雅安市交通建设（集团）有限责任公司、雅安市市政建设工程有限公司在雅安市经济开发区注册成立的纯国资股份制有限责任公司，注册资本金7800万元。</t>
  </si>
  <si>
    <t>延安市经开区永兴大道中段499号</t>
  </si>
  <si>
    <t>宜宾丽雅置地有限责任公司</t>
  </si>
  <si>
    <t>综合管理类           10人
经济运营类           10人
财务审计类           10人
营销策划推广类       20人
商业运营管理类       10人
客户服务类           10人
工程管理类           20人
成本管控类           10人</t>
  </si>
  <si>
    <t>宜宾丽雅置地有限责任公司（以下简称“公司”）是四川知名大型国有房地产开发企业，公司成立于2005年，注册资金2.8亿元，具备房地产开发一级资质。经过15年时间积累，已发展成为以房地产开发为龙头，集商业运营、物业服务、建筑工程、百货、贸易、酒店管理为一体的“1+N”多元化城市综合运营商。丽雅置地体系现有员工1100余人，营业收入连续多年超10亿元，资产规模达40亿元以上。</t>
  </si>
  <si>
    <t>四川省宜宾市叙州区锦绣龙城临江商业75号　</t>
  </si>
  <si>
    <t>四川跃荣节能减排技术有限公司</t>
  </si>
  <si>
    <t>电梯工程技术                   2人
供热通风与空调工程技术         7人
会计                           1人</t>
  </si>
  <si>
    <t>四川跃荣节能减排技术有限公司筹划于2015年，于2016年正式注册成立，注册资本金为2018万元人民币，是一家立足四川的专业化建筑节能新兴企业。公司主要为客户提供优质的产品、卓越的服务和完善的解决方案，核心业务是优化能源和建筑运营效益。秉承对可持续发展的承诺，致力于通过公司的发展战略和扩大市场份额，为所有客户带来更大的增值并最终达到成功。四川跃荣公司自成立以来为美国绿色建筑委员会、中国绿建等世界和区域性的组织为绿色建筑的认证提供了极大帮助。公司目前正致力于开发全新的综合楼宇管理解决方案（iBMS）和建筑能源管理运营平台，这将大大帮助我们赢得客户的青睐；公司将协助成都IFS进行节能改造以获得LEED金级认证，我们还参与成都市多个知名建筑的建设和提供节能服务。</t>
  </si>
  <si>
    <t>四川省成都市高新区天府二街166号1栋16楼1607号　</t>
  </si>
  <si>
    <t>四川省水利电力工程局有限公司</t>
  </si>
  <si>
    <t xml:space="preserve">工程造价                       2
焊接技术与自动化               5
会计                           2
审计                           1 
</t>
  </si>
  <si>
    <t>四川水利发展集团四川省水利电力工程局有限公司（原名：四川省水利电力工程局，以下简称“公司”）隶属于四川省水利发展集团有限公司（核心子公司），是国家水利水电工程施工总承包壹级企业。</t>
  </si>
  <si>
    <t>四川省资阳市雁江区外西街98号</t>
  </si>
  <si>
    <t>四川蜀江工程造价咨询事务所有限公司</t>
  </si>
  <si>
    <t xml:space="preserve">工程造价                       5人
工程造价（安装工程）           2人
工程造价（市政工程）           3人
</t>
  </si>
  <si>
    <t xml:space="preserve">四川蜀江工程造价咨询事务所有限公司于1998年2月24日正式成立，2005年2月取得四川省建设行政主管部门颁发的工程造价咨询资质，2013年10月取得政府采购代理资质。
公司经营范围包括建设项目投资估算的编制、审核及项目经济评价；编制工程概算、工程预算、工程结算、竣工决算、工程招标标底价、投标报价的编制、审核；工程变更及合同价款的调整和赔索费用的计算；建设项目各阶段的工程造价控制；工程经济纠纷的鉴定；招投标代理及相关服务；司法工程鉴证；与工程造价业务有关的其他事项。
</t>
  </si>
  <si>
    <t>四川省江油市科技路29号</t>
  </si>
  <si>
    <t>成都建工第六建筑工程有限公司</t>
  </si>
  <si>
    <t>建筑工程技术　5人
工程造价　10人
工程造价（安装工程）　2人
建设工程管理　30人
给排水工程技术 4人
市政工程技术　5人</t>
  </si>
  <si>
    <t>企业简介
成都建工第六建筑工程有限公司，前身为成都市东城区建筑工程队，始建于1958年，1985年纳入成都建筑工程集团总公司（现成都建工集团有限公司）管理，2018年9月改制更为现名。公司现有注册资本3.5亿元，具备房屋建设工程、市政公用工程、建筑装修装饰工程、地基基础工程、消防设施工程、防水防腐保温工程、建筑机电安装工程、古建筑工程、钢结构工程、起重设备安装、城市及道路照明工程、环保工程等综合施工能力。</t>
  </si>
  <si>
    <t>成都市金牛区西安北路85号</t>
  </si>
  <si>
    <t>成都双流建工建设集团有限公司</t>
  </si>
  <si>
    <t xml:space="preserve">建筑工程技术（工程质量与安全） 10人
土木工程（职教本科） 10人
工程造价 5人
工程造价（安装工程）3人
工程造价（市政工程） 2人
建设工程管理10人
建筑电气工程技术2人
会计 2人
</t>
  </si>
  <si>
    <t>成都双流建工建设集团有限公司（原四川利基建设有限公司，以下简称公司）成立于2001年1月，注册资本10亿元，位于中国（四川）自由贸易试验区成都市双流区西南航空港经济开发区，于2020年3月完成混改，是深化国资国企改革工作中按现代企业制度成立的混合所有制有限责任公司。通过国有资产赋能，秉承以技术开拓市场、以质量保证市场、以诚信巩固市场的市场新人态度，竭诚为公园城市规划和城市更新服务。</t>
  </si>
  <si>
    <t>双流区西航港经济开发区天威路1号</t>
  </si>
  <si>
    <t>广东省华城建筑设计有限公司四川分公司</t>
  </si>
  <si>
    <t>建筑钢结构工程技术         3人
建筑工程技术      3人
土木工程（职教本科）      10人
建设工程管理     3人
电气自动化      3人
给排水工程技术    5人
供热通风与空调工程技术     3人
建筑电气工程技术      3人
建筑设备工程技术      3人
建筑设计     15人</t>
  </si>
  <si>
    <t xml:space="preserve">广东省华城建筑设计有限公司（下简称“华城设计”）成立于 1995 年，总部设于广州，是立足在广东省，面向全中国及东南亚，全方位提供规划建筑、室内外装修及园林景观等专业服务的综合设计企业。
   广东省华城建筑设计有限公司四川分公司于2015年11月正式成立，长期合作方多为本土知名开发商，如阳光、正黄、建发、旭辉等百强企业，公司业务拓展迅速，在生根成都及周边城市项目的同时，大力发展西南片区优质项目。
</t>
  </si>
  <si>
    <t>成都市高新区交子大道88号AFC中航国际广场B座22楼（地铁一号线金融城站旁）</t>
  </si>
  <si>
    <t>四川预多宝科技股份有限公司</t>
  </si>
  <si>
    <t xml:space="preserve">会计 2
人力资源管理 2
物流管理 5
</t>
  </si>
  <si>
    <t>四川预多宝科技股份有限公司成立于2017年5月8日，是一家诞生于互联网大时代背景下致力于打造互联网平台的企业。公司注册地位于天府之国——成都天府新区。预多宝科技以“MP2C”商业模式为核心发展业态，融合了 “分享经济” “全民经济”于一体的第二代营销型互联网。分为预售专区、商超专区、双创合伙人、月度分红四大核心功能板块，预多宝科技面世以来受到政府的关注，在省委的指导下对四川省多个区县进行产业链整合，并取得了较大成果，帮助企业走出当前的困境！</t>
  </si>
  <si>
    <t>四川省成都市双流区华阳街道祥鹤四街中海财富中心2701-2704</t>
  </si>
  <si>
    <t>东方电气集团东方电机有限公司</t>
  </si>
  <si>
    <t>电气自动化技术 5人
焊接技术与自动化 2人
机械制造与自动化 5人
数控技术  3人</t>
  </si>
  <si>
    <t>东方电气集团东方电机有限公司位于四川省德阳市，始建于1958年，主要从事水轮发电机组、热能发电机（燃煤、燃气、核能、光热、垃圾及生物质）、风力发电机、调相机、交（直）流电动机、军工及军民融合产品、电站辅机设备、环保产品的研发、设计、制造和服务，是国内发电设备制造行业的强势品牌和涉及国家安全与国民经济命脉的重要骨干企业，是中国三大发电设备制造企业之一。公司现有员工四千九百余人，占地面积89万平方米，资产总额150亿元。
六十年来，东方电机通过自主创新和科研攻关，形成了水、火、核、气、风“多电并举”的产业发展格局，并拥有行业高端、齐全的产品品种。主要产品包括：45-1000MW混流式、1.25-75MW贯流式、40-375MW抽水蓄能等水电机组，300-1300MW燃煤、300-480MW燃气、第三代核电华龙一号及EPR1750MW等汽轮发电机，1.5-10.0MW各型风力发电机等。公司累计产出发电设备已突破5.7亿千瓦，已连续多年发电设备产量位居世界前列，产品遍布全国31个省、市、自治区，约占全国总装机容量的30%，并出口美国、印度、巴西、委内瑞拉、埃塞俄比亚等30多个国家和地区。
与时俱进，追求卓越，东方电机正以前所未有的速度发展壮大；立足低碳，造福人类，东方电机正以崭新的面貌打造最具国际竞争力的发电设备企业；求实、创新、人和、图强，东方电机正以实际行动践行着振兴中华的伟大理想！立业东方电机，实现人生理想，东方电机邀您一起用中国装备，装备世界。</t>
  </si>
  <si>
    <t>四川省德阳市黄河西路188号</t>
  </si>
  <si>
    <t>成都光大测绘咨询有限公司</t>
  </si>
  <si>
    <t>工程造价 3人
测绘地理信息技术 5人
工程测量技术 5人</t>
  </si>
  <si>
    <t>成都光大测绘咨询有限公司于二○○八年三月二十五日经成都市工商行政管理局批准登记注册，是四川省测绘局批准的乙级测绘资质单位。公司于2014年1月3日通过了ISO9001质量管理体系认证，是四川省地理信息产业协会和四川省测绘学会会员单位。公司自成立以来，始终秉承着“诚信创优、精细创效、顾客满意、持续改进”的管理方针和经营理念，竭诚为国土、建设、交通、水利、农业、林业等部门提供专业的优质服务。</t>
  </si>
  <si>
    <t>成都市金科南路99号404号</t>
  </si>
  <si>
    <t>上汽通用五菱汽车股份有限公司</t>
  </si>
  <si>
    <t xml:space="preserve">焊接技术与自动化 20人
机械制造与自动化 20人
汽车检测与维修技术 30人
</t>
  </si>
  <si>
    <t>重庆分公司位于重庆市两江新区工业开发区龙盛片区,项目占地约2395亩,一期总投资66亿元。项目主要建设内容包括整车四大工艺车间、发动机工厂、物流集配中心、成品车停放场、公用配套设施以及配套的零部件园，具备40万辆整车及40万台发动机的生产能力。重庆分公司的建成，将有助于上汽通用五菱形成南、北以及中西部地区联动的生产格局，为企业在“十二五”末实现200万的产能规模及后续发展提供坚实的保障。</t>
  </si>
  <si>
    <t>重庆市渝北区龙兴镇龙岗大道88号</t>
  </si>
  <si>
    <t>成都宏天智电子有限公司</t>
  </si>
  <si>
    <t>工程造价 　                      5
工程造价（安装） 　              2
建设工程管理 　                  10
建设项目信息化管理 　            5
建筑智能化工程技术 　            4
会计 　                          6
人力资源管理 　                  2</t>
  </si>
  <si>
    <t>成都宏天智电子有限公司是一家具有：《四川省公共安全防范设计、施工、维护、运营》壹级资质、《建筑智能化设计与施工》贰级、《电子与智能化专业承包》壹级、《建筑智能化系统设计》乙级、《计算机系统集成资质》《安全生产许可证》、ISO9001质量管理体系认证资质和AAA级信用体系的专业物联网、信息系统集成解决方案提供公司。</t>
  </si>
  <si>
    <t>成都市武侯区人民南路45号新希望大厦</t>
  </si>
  <si>
    <t>四川至简方橙家居科技有限公司</t>
  </si>
  <si>
    <t>房地产经营与管理 10人
环境艺术设计     12人
建筑室内设计     18人</t>
  </si>
  <si>
    <t xml:space="preserve">四川至简方橙家居科技有限公司成立于2020年3月18日，注册资金200万元。位于成都市天府新谷，是一家专门从。居民住宅装饰、装修、设计与施工。公用建筑室内外装饰、装修设计与施工、环境设计与施工为一体的装饰性企业。
四川至简方橙家居科技有限公司自成立以来，一直秉承“质量、信誉至上”的经营理念，通过服务创新。来满足我们所服务的客户潜在需求。
现诚邀有贤之士加盟，共谋美好未来。加入我们，你就能找到让自己发光的岗位！
</t>
  </si>
  <si>
    <t>成都市高新区府城大道西段399号</t>
  </si>
  <si>
    <t>中铁隆工程集团有限公司</t>
  </si>
  <si>
    <t xml:space="preserve">建筑工程技术   10人
建筑工程技术（工程质量与安全） 10人
土木工程（职教本科）   20人
工程造价  20人
建设工程管理  10人
道路桥梁工程技术  10人
城市轨道交通工程技术  10人
地下与隧道工程技术  10人
地下与隧道工程技术（盾构施工技术） 10人
</t>
  </si>
  <si>
    <t xml:space="preserve">中铁隆工程集团有限公司于1998年4月6日在成都市工商行政管理局登记成立。投资、建设、运营一体化的工程总承包企业；以市政轨道交通和生态修复为主业。 
 核心技术：超大断面主洞室及密集支洞群暗挖技术，复杂边界条件下的浅埋暗挖技术，暗挖车站长距离近接下穿运营地铁技术，高瓦斯隧道施工关键技术，复杂地质条件下盾构掘进成套技术，信息化施工技术。
 核心价值观：安全质量第一　效益第二; 人品第一　能力第二; 情商第一　智商第二。
管理理念：三宽三严：宽松、宽厚、宽容，严格、严密、严谨
</t>
  </si>
  <si>
    <t>成都市武侯区武科西二路189号</t>
  </si>
  <si>
    <t>宜宾源茂建设工程有限公司</t>
  </si>
  <si>
    <t>建筑工程技术   5人
建筑工程技术（工程质量与安全） 4人
建筑工程技术（中澳合作办学）  5人</t>
  </si>
  <si>
    <t>公司荣获2019年度“四川省诚信民营企业”、连续三年评为“宜宾市建筑诚信企业”、“叙州区优秀企业”等荣誉，多次受到业界和政府的好评。公司在已有成绩的基础上，将不懈努力，开拓进取，力争在省内外建筑市场占有一席之地。</t>
  </si>
  <si>
    <t>宜宾市翠屏区新村金山小区6栋源茂建工</t>
  </si>
  <si>
    <t>四川汇丰工程管理有限责任公司</t>
  </si>
  <si>
    <t xml:space="preserve">建筑工程技术               2人
水利水电工程技术           2人
土木工程（职教本科         2人
工程造价（安装工程）       2人
工程造价（市政工程）       2人
工程造价（职教本科）       5人
道路桥梁工程技术           3人
市政工程技术               1人
城市轨道交通工程技术       1 人
        </t>
  </si>
  <si>
    <t xml:space="preserve">四川汇丰品牌起源于1992，主要从事项目咨询、造价管理、审计及其他服务，现由四川汇丰工程、四川汇丰会计、四川央金投资、上会四川分所四家主体公司构成，下设分支机构10余个，业务涵盖川渝藏。
四川汇丰工程管理有限责任公司成立于2006年,四川省造价行业综合排名前10，中价协信用评价 “AAA”级造价咨询企业，从2009年起连续10年获四川省“优秀工程造价咨询企业，是四川省造价工程师协会常务理事单位，成都市工程造价协会常务理事单位，成都市评审协会副会长单位，同心慈善基金会副理事单位。
</t>
  </si>
  <si>
    <t>成都市高新区吉泰五路凯旋广场3栋504</t>
  </si>
  <si>
    <t>四川兴茂之源建筑装饰工程有限公司</t>
  </si>
  <si>
    <t>建筑室内设计 1-2人 
建筑装饰工程技术 3-4人</t>
  </si>
  <si>
    <t>四川兴茂之源建筑装饰工程有限公司成立于2015年10月19日，公司主要以建筑装饰装修、钢结构、房屋建筑、水电安装、工程项目管理等工程为核心的经营管理模式。</t>
  </si>
  <si>
    <t>成都市武侯区万寿桥路98号附16号</t>
  </si>
  <si>
    <t>中亚建业建设工程有限公司</t>
  </si>
  <si>
    <t>建筑工程技术 5人
建筑工程技术（工程质量与安全） 5人
土木工程（职教本科）10人
工程造价  10人
建设工程管理  5人
机械制造与自动化   2人
工程测量技术   10人
建筑经济管理   2人
工程机械运用技术  2人</t>
  </si>
  <si>
    <t>中亚建业建设工程有限公司组建于1970年10月，注册资本3亿元，年施工总产值50亿元，下属各类子公司和分支机构9家；自有职工400余人，其中具有高、中级职称的各类经济、技术、工程等管理人员170余人，年均从业人员2万余人。是集房屋建筑、市政、建筑幕墙、水利水电、园林、装饰、地基基础、消防设施、防水防腐施工总承包等资质为一体的建筑一级施工企业。</t>
  </si>
  <si>
    <t>四川省成都市武侯区航空路1号1栋12楼1号</t>
  </si>
  <si>
    <t>四川蜀成建设有限公司</t>
  </si>
  <si>
    <t>建筑工程技术（工程质量与安全） 　3
工程造价（市政工程） 　2
建设工程管理 　2
市政工程技术 　2</t>
  </si>
  <si>
    <t>四川蜀成建设有限公司创建于2007年,是国家土方工程专业承包专业承包壹级和国家地基与基础工程专业承包壹级企业公司。注册资金2000万元，共有员工98人,拥有大中型机械100余台,各种基础施工设备50余台。</t>
  </si>
  <si>
    <t>成都市锦江工业园三色路269号火炬动力港B区2栋8</t>
  </si>
  <si>
    <t>中七建工集团华贸有限公司</t>
  </si>
  <si>
    <t xml:space="preserve">工程地质勘查                       1人                   工程造价（安装工程）    1人
工程造价（市政工程）               1人                  土木工程（职教本科）    1人
给排水工程技术                     2人                   工业设备安装工程技术    1人
建筑电气工程技术                   1人                   工程测量技术            2人
建筑工程技术                       1人                   水利水电工程技术        1人
工程造价                           1人                   会计                    3人
建筑工程技术（工程质量与安全）     1人
</t>
  </si>
  <si>
    <t xml:space="preserve">中七建工集团座落于美丽的中国酒城泸州，中七建工集团下设华贸公司、第六公司、第一公司等多家建筑、房地产开发公司，是一家集施工、设计、监理、房开为一体的大型综合性民营集团企业。
集团秉承“厚德怀仁、承建天下”的企业精神，恪守“安全第一、质量至上”的服务宗旨。“中七建工”愿以精良的设备、精湛的技术、科学的管理，竭诚与社会各界合作，共谋发展，共创辉煌！
愿你的加入给我们带来新的活力，我们也将给你提供广阔的发展空间。
</t>
  </si>
  <si>
    <t>四川省泸州市江阳区江南公园城六区51号-中七建工集团</t>
  </si>
  <si>
    <t>四川竹信建设工程有限公司</t>
  </si>
  <si>
    <t>建筑室内设计  10人
建筑装饰工程技术 10人</t>
  </si>
  <si>
    <t>公司成立于2012年，坐落在国家自主创新示范区成都市高新区，是一家专业从事施工及室内装饰装修的企业。公司注册资金：2180万元。主要业务有：市政公用、房屋建筑、建筑智能化、建筑装饰装修工程等，具有丰富的施工经验。</t>
  </si>
  <si>
    <t>成都市益州大道722号复城国际广场</t>
  </si>
  <si>
    <t>四川路航建设工程有限责任公司二分公司</t>
  </si>
  <si>
    <t xml:space="preserve">建筑工程技术（工程质量与安全）            3
岩土工程技术                              2
建设工程管理                              3
道路桥梁工程技术                          5
地下与隧道工程技术                        5
</t>
  </si>
  <si>
    <t>公司现有各类专业技术人员、管理人员及相关从业人员400余人，拥有高级、中级、初级爆破工程师50多人，爆破作业“三员”260余人，并与西南交大、四川省安全科学技术研究院等高校、科研院所建立了技术合作关系，具备较强的爆破工程技术实力和业务能力。</t>
  </si>
  <si>
    <t>成都市武候区武兴五路77号智领大厦</t>
  </si>
  <si>
    <t>成都品宅装饰装修工程有限公司</t>
  </si>
  <si>
    <t>会计 1
人力资源管理 2　 　
建筑设计 5
建筑室内设计 5                                    建筑装饰工程技术 10</t>
  </si>
  <si>
    <t>成都品宅装饰装修工程有限公司创立于2018年，是一家集销售，设计，工程，材料服务于一体的装配式装修技术企业。可以满足多种风格的定制需求，从源头上确保无毒环保、安全可靠，即装即住。构建起了从设计到施工，从工装到家装的全场景服务能力。</t>
  </si>
  <si>
    <t>成都市武侯区云华路无国界18栋商业楼3层306</t>
  </si>
  <si>
    <t>成都先进功率半导体股份有限公司</t>
  </si>
  <si>
    <t>建筑电气自动化技术 10人
机械制造与自动化  20人
模具设计与制造  5人
数控技术  10  人
材料工程技术  10人</t>
  </si>
  <si>
    <t>成都先进功率半导体股份有限公司（简称APS）是乐山无线电股份有限公司（LRC）于公司项目总投资已超过10亿元人民币，拥有目前业界先进之分立器件封测设备及工艺。我们拥有最先进的半导体封测设备及工艺和优秀的半导体人才，先后被评为“成都企业 100 强”、“四川省半导体分离器件制造业最佳效益五强”、“四川省企业技术中心”、“国家高新技术企业”等荣誉。公司近年来发展迅速，效益持续快速增长，已经成为同地区、同行业中的佼佼者，是广大求职者向往的国内优秀半导体企业。</t>
  </si>
  <si>
    <t>成都市高新综合保税区B区（科新路8-88号）</t>
  </si>
  <si>
    <t>四川金西泰岩土工程有限公司</t>
  </si>
  <si>
    <r>
      <t>岩土工程技术  2人
市政工程技术</t>
    </r>
    <r>
      <rPr>
        <sz val="12"/>
        <color theme="1"/>
        <rFont val="Calibri"/>
        <charset val="0"/>
      </rPr>
      <t>2</t>
    </r>
    <r>
      <rPr>
        <sz val="12"/>
        <color theme="1"/>
        <rFont val="宋体"/>
        <charset val="134"/>
      </rPr>
      <t>人
建筑工程技术</t>
    </r>
    <r>
      <rPr>
        <sz val="12"/>
        <color theme="1"/>
        <rFont val="Calibri"/>
        <charset val="0"/>
      </rPr>
      <t>2</t>
    </r>
    <r>
      <rPr>
        <sz val="12"/>
        <color theme="1"/>
        <rFont val="宋体"/>
        <charset val="134"/>
      </rPr>
      <t>人
建筑工程管理</t>
    </r>
    <r>
      <rPr>
        <sz val="12"/>
        <color theme="1"/>
        <rFont val="Calibri"/>
        <charset val="0"/>
      </rPr>
      <t>2</t>
    </r>
    <r>
      <rPr>
        <sz val="12"/>
        <color theme="1"/>
        <rFont val="宋体"/>
        <charset val="134"/>
      </rPr>
      <t>人
工程造价</t>
    </r>
    <r>
      <rPr>
        <sz val="12"/>
        <color theme="1"/>
        <rFont val="Calibri"/>
        <charset val="0"/>
      </rPr>
      <t>1</t>
    </r>
    <r>
      <rPr>
        <sz val="12"/>
        <color theme="1"/>
        <rFont val="宋体"/>
        <charset val="134"/>
      </rPr>
      <t>人。</t>
    </r>
  </si>
  <si>
    <t>四川金西泰岩土工程有限公司成立于2018年11月14日，经营范围：土石方工程、地基基础工程。资质：地基基础工程专业承包贰级（证书编号D251972547），注册地址：成都市成华区熊猫大道1248号2楼206室。注册资金：2500万元人民币。
公司虽然成立时间不长，但主要人员从事专业项目20多年，专业性强、业内口碑好、业绩丰富。公司愿意为新员工提供一个良好的发展平台和拓展空间，在实现自己理想同时能充分体现自身价值，很好的为社会和公司创造利益。欢迎有意向到我公司长期发展的应届毕业生前来应聘。</t>
  </si>
  <si>
    <t>　人事四川省成都市成华区华泰路
29号香木林大厦7层708室</t>
  </si>
  <si>
    <t>四川东普建设工程有限公司</t>
  </si>
  <si>
    <t>建筑工程技术（工程质量与安全） 　1人
建设工程管理 　1人
材料工程技术   2人
建筑材料检测技术  5人</t>
  </si>
  <si>
    <r>
      <t>四川东普建设工程有限公司（原四川普州商品混凝土有限公司）成立于2011年</t>
    </r>
    <r>
      <rPr>
        <sz val="10.5"/>
        <color theme="1"/>
        <rFont val="Calibri"/>
        <charset val="0"/>
      </rPr>
      <t>4</t>
    </r>
    <r>
      <rPr>
        <sz val="10.5"/>
        <color theme="1"/>
        <rFont val="宋体"/>
        <charset val="134"/>
      </rPr>
      <t>月，是一家经批准成立的专业从事预拌混凝土生产的专业承包企业，是当地唯一具备特殊混凝土生产资格的企业，现已发展成为拥有安岳县普州建设工程质量检测有限公司、资阳华易明辰商贸有限公司、安岳县东普运输有限公司三家全资子公司的集团化企业。</t>
    </r>
  </si>
  <si>
    <t>四川省资阳市安岳县石桥铺镇石桥村一组</t>
  </si>
  <si>
    <t>四川省大家环境艺术工程有限公司</t>
  </si>
  <si>
    <t>工程造价（市政工程） 5人
环境艺术设计  5人
园林工程技术  5人</t>
  </si>
  <si>
    <t>四川省大家环境艺术工程有限公司成立于2001年，办公地设在四川省成都市金牛区金科中路32号16栋，公司历经十余载风雨岁月，成为了集城市人居环境研究、园林景观规划设计、园林工程施工为一体的综合型景观公司。公司具备“城市园林绿化施工壹级资质”、“市政公用工程施工总承包贰级资质”、“国家风景园林工程设计专项甲级”等多个资质。公司坚持景观设计与施工同步发展，是一家集策划、规划、设计、施工于一体的综合性景观公司。</t>
  </si>
  <si>
    <t>成都市金牛区金科中路32号16栋</t>
  </si>
  <si>
    <t>四川嘉星门窗装饰有限公司</t>
  </si>
  <si>
    <t>建筑钢结构工程技术  3人
建筑工程技术      2人
机械制造与自动化   2人
建筑装饰工程技术   2人</t>
  </si>
  <si>
    <t xml:space="preserve">四川嘉星门窗装饰有限责任公司成立于2005年，为股份制私营公司。2014年经股权变更，股东结构和公司团队优化，为企业发展提供有力基础。公司施工资质为二级幕墙施工资质、钢结构三级、装饰装修二级，能独立承担各类建筑门窗、幕墙、石材干挂、铝单板、钢结构、栏杆等的设计、生产、安装。
公司注册资本为1000万元，固定资产900万元，在成都、乌鲁木齐有生产基地，其中铝合金门窗生产线4条（1条为进口生产线），塑钢门窗生产线3条（1条为进口生产线），厂房总计面积达9000平方米。动力设备总功率210千瓦。公司门窗的年产能力均在30万平方米以上，实际年产量达20万余平方米。
</t>
  </si>
  <si>
    <t>四川省成都市龙泉驿区广益路428号</t>
  </si>
  <si>
    <t>成都建工第八建筑工程有限公司</t>
  </si>
  <si>
    <t>建筑工程技术    10
土木工程（职教本科）   10
工程造价       10</t>
  </si>
  <si>
    <t>成都建工第八建筑工程有限公司其前身系成都市第八建筑工程公司，成立于1954年，国有企业，注册资本金3.5亿元，拥有各类专业技术人员近1000人，具备年施工面积逾1000万平方米、年施工产值逾100亿元的施工能力，可吸收年从业人员逾20000人。</t>
  </si>
  <si>
    <t>成都市金牛区金科南二路99号</t>
  </si>
  <si>
    <t>四川骐明建设工程有限公司</t>
  </si>
  <si>
    <t>建筑工程技术  2人
建筑工程技术（工程质量与安全）  2人
工程造价  3人
建设工程管理  5人
电气自动化技术 2人
材料工程技术  1人
工程测量技术  1人
会计  1人
人力资源管理 1人</t>
  </si>
  <si>
    <t>四川骐明建设工程有限公司注册于四川成都，公司以房建总承包、机电工程、地基基础、钢结构工程为主营业务，以劳务分包为补充；并擅长公路工程、市政工程、装饰装修工程施工，以机电智能工程为突破点，设计、造价、BIM咨询服务为EPC总承包发展方向的支撑</t>
  </si>
  <si>
    <t>成都市青羊区二环路西一段天祥广场4栋901室</t>
  </si>
  <si>
    <t>中欧国际建工集团有限公司</t>
  </si>
  <si>
    <t>建筑工程技术       5人
建筑工程技术（工程质量与安全）     5人
工程造价          15人
建设工程监理      5人
园林工程技术       5人</t>
  </si>
  <si>
    <t>中欧国际建工集团成立于2000年，注册资金50008万元， 是一家拥有工程建设特级资质的全过程技术密集型企业， 在项目可研、环评、节能评估、勘察、设计、招标代理、政府采购、造价审计、工程监理、项目管理、EPC和PPP项目建设、BIM技术、智慧城市建设、装配式建筑设计生产施工、产业园区开发以及施工总承包等方面具备很强的专业资质和技术能力。集团员工1200余人，其中95%为大专以上学历， 具备各专业一级、 二级资质证书员工300余人。</t>
  </si>
  <si>
    <t>四川省眉山市东坡区新尚广场11楼</t>
  </si>
  <si>
    <t>广州瑞橡贸易有限公司</t>
  </si>
  <si>
    <t>会计       2人
人力资源管理   1人
社区管理与服务  10人
应用英语    10人</t>
  </si>
  <si>
    <t>现已先后进驻广州白云国际机场、长沙黄花国际机场、成都双流国际机场及广州琶洲会展中心。其中在广州白云机场T1航站楼开设有24间商铺，经营面积2515.44㎡；T2航站楼开设29间商铺，经营面积5193.04㎡；成都双流机场开设1间商铺，经营面积53㎡，长沙黄花机场开设1间商铺，面积64.5㎡；广州琶洲会展中心，经营面积200㎡。</t>
  </si>
  <si>
    <t>广东省广州市白云区人和镇华榕北街59号</t>
  </si>
  <si>
    <t>四川恒安合力建设工程有限责任公司</t>
  </si>
  <si>
    <t>土木工程              1人
工程造价（市政工程）  1人
园林工程技术          1人
道路桥梁工程技术      1人
市政工程技术          1人</t>
  </si>
  <si>
    <t>四川恒安合力建设工程有限责任公司（以下简称恒安合力），正式组建于2004年4月， 2016年9月注册为四川恒安合力建设工程有限责任公司，注册资金3000万元，是我市较早集市政施工、建筑工程、地基与基础、大型土石方、市政景观园林、钢结构、装饰装修为一体的综合型建筑企业。公司经济实力雄厚，下设市政工程施工、园林景观绿化施工、劳务专业分包及专业植物栽植苗圃等分公司。公司现拥有“市政公用工程施工总承包贰级”“建筑工程总承包叁级”“城市园林绿化企业贰级”“起重设备安装工程专业承包叁级”等资质。</t>
  </si>
  <si>
    <t>叙州区成中大厦四楼</t>
  </si>
  <si>
    <t>四川振鸿工程项目管理有限公司大英分公司</t>
  </si>
  <si>
    <t>工程地质勘查  3人
工程造价  5人
给排水工程技术 3人
建筑电气工程技术  3人
工程测量技术 3人
建筑设计  10人</t>
  </si>
  <si>
    <t>四川振鸿工程项目管理有限公司大英分公司成立于2019年12月27日。经营范围包括工程项目管理；招标代理；工程测量；工程勘察设计；工程监理服务；规划管理；建筑工程；水利水电工程；市政公用工程；钢结构工程；测绘服务；科技推广和应用服务业；计算机软硬件及网络技术、电子信息及信息技术处理、系统集成、通信技术的开发、转让、咨询服务；应用软件开发。</t>
  </si>
  <si>
    <t>遂宁市大英县蓬莱镇顺江路</t>
  </si>
  <si>
    <t>四川金鑫工程测绘有限责任公司　</t>
  </si>
  <si>
    <t xml:space="preserve">建筑工程技术  5人
工程造价  5人
工程测量技术 5人
道路桥梁工程技术　5人
地下与隧道工程技术　5人
高速铁道工程技术　5人
</t>
  </si>
  <si>
    <t>四川金鑫工程测绘有限责任公司创办于2008年，位于“天下穹窿”的内江市威远县。公司立足于中国基础建设的大环境，是一家专业培养并输送高铁、高速公路、市政、水利及地方交通工程测量技术人员和内页资料技术人员的综合型公司。公司紧抓时代脉搏，十二年时间里，紧跟中国基础建设的发展潮流，发展速度迅猛，员工达到1900余人，目前同时技术服务的隧道、路桥、市政工程700余个，遍布全中国，更是随着“一带一路”经济圈的建设和中国高铁走出国门</t>
  </si>
  <si>
    <t>四川省威远县严陵镇威远大道480号　　</t>
  </si>
  <si>
    <t>四川宇鸿建筑工程有限责任公司</t>
  </si>
  <si>
    <t>建筑工程技术              3 
建筑工程技术（质安）      3
土木工程（职教本科）      6
工程造价                  5
工程造价（安装）          3   
工程造价（职教本科）      3
材料工程技术              3
工程测量技术              3</t>
  </si>
  <si>
    <t xml:space="preserve">四川宇鸿建筑工程有限责任公司（简称宇鸿建筑）,具有法人资格骨干企业，民营性质，注册资金2亿元。公司面对广阔的建筑市场机遇和激烈的竞争，倡导“严谨、敬业、创新、精品”和“建精品工程，讲诚信树形象”经营理念，坚持“质量为本、用户至上、科学管理、争创一流”的质量方针，坚定不移地实施精品战略，走科技兴企、管理增效的路子，公司技术、经济实力雄厚，管理科学，建筑施工主业兴旺，企业品牌响亮。汇集各方资源，强化发展战略化、资产优良化、管理规范化、人才团队化的现代企业格局，力争将公司打造成为具有国际级水准的建设集团而奋斗! </t>
  </si>
  <si>
    <t xml:space="preserve">四川省成都市青羊区二环路西二段仁和春天A座1705室 </t>
  </si>
  <si>
    <t>重庆先特服务外包产业有限公司</t>
  </si>
  <si>
    <t>会计　10人
人力资源管理　10人
社区管理与服务　10人</t>
  </si>
  <si>
    <t>重庆先特服务外包产业有限公司，是中国大型BPO与信息服务外包商，汇同总公司（泰盈科技）的北京、山东、广东、四川、江苏、河南、河北、安徽、广西、江西、新疆等基地，共同组成国内大型的BPO服务外包提供商。公司现已运营十余省各大企业的服务外包项目，并与金融、通讯、汽车、制造业、电子商务、物流、电子政务等世界500强企业及高端客户建立了长期的合作关系，涉及有业务流程外包、数据处理和电子商务服务外包等领域。集团公司整体于2015年在美国纳斯达克上市，股票代码：CCRC，是全国首个以服务外包为主营的上市企业。</t>
  </si>
  <si>
    <t>重庆市永川区大数据产业园B区B10栋</t>
  </si>
  <si>
    <t>中经国际招标集团有限公司四川分公司</t>
  </si>
  <si>
    <t>工程造价     2人
建设工程管理   2人
人力资源管理  1人</t>
  </si>
  <si>
    <t>中经国际招标集团有限公司（简称“中经招标集团”），于2001年经国家工商总局批准成立，注册资金6000万元人民币。经过十几年的经营，中经招标集团已发展成以项目招标代理、造价咨询、工程咨询、工程设计、工程监理、环境评估、建设工程、PPP项目全流程服务、国际贸易、物资供应等为主业的大型建设服务集团。目前，中经招标旗下拥有150多家分公司，员工总数达2500余人。中经招标集团已经在全国主要省区建立了完善的经营服务网络，施行集中式管理的集团化管理模式；同时，国际业务并行发展，在中东和非洲等国家和地区已建立了完善的国际服务标准化体系，拥有广泛的经营网络和强大的服务团队。</t>
  </si>
  <si>
    <t>成都市高新区合作路99号</t>
  </si>
  <si>
    <t>四川日上金属工业有限公司</t>
  </si>
  <si>
    <t>建筑钢结构工程技术　5
工程造价　3
建设工程管理　5
建筑设计　2
焊接技术与自动化5
机械制造与自动化　5
模具设计与制造5</t>
  </si>
  <si>
    <t>四川日上金属工业有限公司为厦门日上集团全资子公司，新长诚钢构是集钢结构设计、制造、安装于一体的大型钢构上市公司，拥有钢结构甲级设计、壹级施工、特级制造资质，钢构年产能量超35万吨，围护系统超300万平米的生产能力，年产值超30亿元。
钢结构业务秉承专业、细致和高效的服务赢得了包括美国Fluor、法国德希尼布、日本JGC、韩国KC、台湾中鼎、中国建筑、中铁建工、中铁建设、中冶集团、中石化SEI、中国寰球、中国五环等国内外EPC用户的肯定和赞誉，并有多个项目获建设部钢结构金钢奖等奖项。已承接京东方、三星电子、富士康、苹果、成都绿地468、华西医院、重庆巴南体育馆、重庆中心、成都天府机场、贵阳机场、长城汽车、现代汽车、比亚迪云轨等重点项目。
钢圈产品已通过TS16949国际汽车质量体系认证，并取得美国DOT产品注册、欧盟TUV认证；在原配市场进入美国蓝鸟、Facchini(巴西）和SAIPA（伊朗）、中集车辆、陕汽集团等数十家大型商用车厂的供应商体系，形成国内外OE市场、AM市场共同发展的良好格局。</t>
  </si>
  <si>
    <t>四川省南充市顺庆区潆华工业园何家观</t>
  </si>
  <si>
    <t>北京城建九建设工程有限公司</t>
  </si>
  <si>
    <t>建筑工程技术                                    5
建筑工程技术（工程质量与安全）                  4
会计                                            4
人力资源管理                                    1
工程造价                                        4
建筑电气工程技术                                1
工程测量技术                                    1</t>
  </si>
  <si>
    <t>公司注册资本金为1亿元，拥有房屋建筑工程施工总承包一级, 市政公用工程施工总承包一级，机电设备安装工程专业承包一级，建筑装修装饰工程专业承包一级资质及钢结构工程、建筑防水工程、预拌商品混凝土专业承包二级资质，可承担工业与民用建筑、钢结构、市政道路、桥梁、装饰工程等领域内的各种施工任务。</t>
  </si>
  <si>
    <t>北京市丰台区靛厂村水衙沟路121号</t>
  </si>
  <si>
    <t>四川住总建设有限公司</t>
  </si>
  <si>
    <t>建筑工程技术                                   10
建筑工程技术（质安）                            5
土木工程（职教本科）                           10
建筑电气工程技术                                3</t>
  </si>
  <si>
    <r>
      <t>四川住总建设有限公司创立于</t>
    </r>
    <r>
      <rPr>
        <sz val="14"/>
        <color theme="1"/>
        <rFont val="Times New Roman"/>
        <charset val="134"/>
      </rPr>
      <t>1982</t>
    </r>
    <r>
      <rPr>
        <sz val="14"/>
        <color theme="1"/>
        <rFont val="方正仿宋简体"/>
        <charset val="134"/>
      </rPr>
      <t>年，公司总部设立在建筑强市四川省泸州市，为具有房屋建筑工程施工总承包壹级资质的综合性大型企业。 在2020年被四川省住房和城乡建设厅例为首批工程总承包试点单位。是一家在川南地区具有极高区域影响力的房屋施工总承包企业。</t>
    </r>
  </si>
  <si>
    <t>四川省泸州市佳乐龙城大厦6楼</t>
  </si>
  <si>
    <t>深圳千里马装饰集团有限公司</t>
  </si>
  <si>
    <t>土木工程（职教本科）    60人
工程造价    10人
物流管理    20人
建筑装饰工程技术    60人</t>
  </si>
  <si>
    <t xml:space="preserve">深圳千里马装饰集团成立于2010年，注册资金10000万元。是一家集建设项目策化、建设工程设计及施工、软装综合解决方案输出于一体的全产业链装饰集团企业。
集团成立以来，立足深圳面向全国，通过良好的业内口碑和优质精品工程，成为万达集团、中海地产、万科集团、时代中国、融创集团、龙湖地产、新世界（中国）地产、龙光集团、富力地产、新城控股、旭辉集团、腾讯控股、希尔顿酒店集团、弘阳地产、深圳湾游艇会等多家知名企业的长期战略合作伙伴，目前在全国12万家装饰企业中排名百强之列。
</t>
  </si>
  <si>
    <t>深圳市南山区侨香路侨香城坊一号楼21层</t>
  </si>
  <si>
    <t>四川老梯匠电梯有限公司</t>
  </si>
  <si>
    <t xml:space="preserve">电梯工程技术                5人
建筑电气工程技术            1人
</t>
  </si>
  <si>
    <t>我司位于成都高新区孵化园，是2019年从四川某大型电梯企业剥离出来、集电梯销售、安装、改造、维修、维保及咨询于一体的科技型股份制企业。我司分别是省、市电梯专业协会的理事、会员单位。我司拥有由多名电梯行业资深专家及数十名工程技术人员组成的专业团队，可为客户提供精准的设计、选型、配置、安装以及改造修理、维护保养,做到优质、安全、高效、放心，让客户享受到高性价比的电梯配置和最满意的服务！</t>
  </si>
  <si>
    <t>成都市高新区天府大道北段1480号</t>
  </si>
  <si>
    <t>重庆长安汽车股份有限公司</t>
  </si>
  <si>
    <t>物流管理　10人
电气自动化技术　10人
焊接技术与自动化　30人
机械制造与自动化　30人
汽车检测与维修技　30人</t>
  </si>
  <si>
    <t>重庆长安汽车股份有限公司，隶属于中国兵器装备集团公司，是一家集汽车开发、制造、销售于一体的汽车公司，拥有2家上市公司（长安和江铃）、4支股票。目前，长安汽车已建成拥有重庆、江西、 江苏、河北4大基地，11个整车和2个独立的发动机工厂，具备了年产汽车130万辆，发动机100万台的能力。形成了微车、轿车、客车、卡车、SUV、MPV等低中高档、宽系列、多品种的产品谱系，拥有排量从0.8L到2.5L的系列发动机平台。从1984年第一台发动机点火成功到现在，江北发动机工厂已经累计生产发动机600万台。不论是年产量还是累计产量，长安汽车江北工厂都雄踞国内汽油发动机第一。</t>
  </si>
  <si>
    <t>重庆市两江新区鱼嘴基地</t>
  </si>
  <si>
    <t>康泰塑胶科技集团有限公司</t>
  </si>
  <si>
    <t xml:space="preserve">工程造价                5
电气自动化技术          5
机械制造与自动化        5
模具设计与制造        　5
数控技术                5
给排水工程技术          5
市政工程技术          　5
</t>
  </si>
  <si>
    <t xml:space="preserve">康泰塑胶科技集团有限公司创立于1999年，总部坐落于美丽的中国崇州。是一家集专业研发、制造、销售为一体的大型塑胶建材现代化集团企业。集团先后组建了成都康泰、浙江康泰、河南康泰、河北康泰、辽宁康泰、广东康泰6家成员企业。公司注册资本2.422亿元，拥有国际先进水平的专用生产设备1000余台套，员工2000余名，总资产近20亿，年产能80万吨以上，是建设部发布的中国最具规模的化学建材生产基地之一。 </t>
  </si>
  <si>
    <t>成都崇州经济开发区宏业大道北段1236号</t>
  </si>
  <si>
    <t>四川浩天宏达建筑工程有限公司</t>
  </si>
  <si>
    <t>建筑工程技术  5人
土木工程（职教本科） 10人
工程造价  3人
工程造价（安装工程）  2人
建设工程管理  5人
给排水工程管理  3人
建筑电气工程技术  2人
物流管理  5人</t>
  </si>
  <si>
    <t>四川浩天宏达建筑工程有限公司于2016年成立，注册资金5000万元，公司具有建筑工程施工总承包二级和桥梁工程专业承包三级资质，取得安全生产许可证。公司现有注册建筑造师20余人，工民建工程师10余人，其他各类专业人员30余人，企业荣获四川省建筑业协会“安全生产优秀施工企业”、“标准化工地优秀奖”等荣誉称号，多次被合作单位评定为优秀合作伙伴或战略伙伴。</t>
  </si>
  <si>
    <t>四川省成都市天府新区华府大道蓝润置地ISC33A</t>
  </si>
  <si>
    <t>中国核工业第五建设有限公司</t>
  </si>
  <si>
    <t xml:space="preserve">建筑工程技术（工程质量与安全）        8人               电气自动技术                          5人               焊接技术与自动化                      15人             模具设计与制造                        5人               建筑电气工程技术                      3人               建筑智能化工程技术                    3人          </t>
  </si>
  <si>
    <r>
      <t>中国核工业第五建设有限公司（简称</t>
    </r>
    <r>
      <rPr>
        <sz val="12"/>
        <color theme="1"/>
        <rFont val="Times New Roman"/>
        <charset val="0"/>
      </rPr>
      <t>“</t>
    </r>
    <r>
      <rPr>
        <sz val="12"/>
        <color theme="1"/>
        <rFont val="宋体"/>
        <charset val="134"/>
      </rPr>
      <t>中核五公司</t>
    </r>
    <r>
      <rPr>
        <sz val="12"/>
        <color theme="1"/>
        <rFont val="Times New Roman"/>
        <charset val="0"/>
      </rPr>
      <t>”</t>
    </r>
    <r>
      <rPr>
        <sz val="12"/>
        <color theme="1"/>
        <rFont val="宋体"/>
        <charset val="134"/>
      </rPr>
      <t>）组建于</t>
    </r>
    <r>
      <rPr>
        <sz val="12"/>
        <color theme="1"/>
        <rFont val="Times New Roman"/>
        <charset val="0"/>
      </rPr>
      <t xml:space="preserve"> 1964 </t>
    </r>
    <r>
      <rPr>
        <sz val="12"/>
        <color theme="1"/>
        <rFont val="宋体"/>
        <charset val="134"/>
      </rPr>
      <t>年，</t>
    </r>
    <r>
      <rPr>
        <sz val="12"/>
        <color theme="1"/>
        <rFont val="Times New Roman"/>
        <charset val="0"/>
      </rPr>
      <t xml:space="preserve"> </t>
    </r>
    <r>
      <rPr>
        <sz val="12"/>
        <color theme="1"/>
        <rFont val="宋体"/>
        <charset val="134"/>
      </rPr>
      <t>是以国防工程、核工程、工业与民用建筑安装工程业务为主的大型综合性建筑安装企业，是我国第一家同时具有核电站核岛、常规岛全场安装施工业绩的企业，目前公司已承担国内</t>
    </r>
    <r>
      <rPr>
        <sz val="12"/>
        <color theme="1"/>
        <rFont val="Times New Roman"/>
        <charset val="0"/>
      </rPr>
      <t xml:space="preserve"> LNG </t>
    </r>
    <r>
      <rPr>
        <sz val="12"/>
        <color theme="1"/>
        <rFont val="宋体"/>
        <charset val="134"/>
      </rPr>
      <t>低温罐建安市场</t>
    </r>
    <r>
      <rPr>
        <sz val="12"/>
        <color theme="1"/>
        <rFont val="Times New Roman"/>
        <charset val="0"/>
      </rPr>
      <t xml:space="preserve"> 60</t>
    </r>
    <r>
      <rPr>
        <sz val="12"/>
        <color theme="1"/>
        <rFont val="宋体"/>
        <charset val="134"/>
      </rPr>
      <t>以上的市场份额，曾先后荣获中国建筑工程鲁班奖、国家优质工程金奖、银奖、省部级优质工程奖等多个奖项，是国家高新技术企业、上海市建筑企业综合实力前</t>
    </r>
    <r>
      <rPr>
        <sz val="12"/>
        <color theme="1"/>
        <rFont val="Times New Roman"/>
        <charset val="0"/>
      </rPr>
      <t xml:space="preserve"> 50 </t>
    </r>
    <r>
      <rPr>
        <sz val="12"/>
        <color theme="1"/>
        <rFont val="宋体"/>
        <charset val="134"/>
      </rPr>
      <t>强。</t>
    </r>
  </si>
  <si>
    <t>四川龙链博奥物流有限公司</t>
  </si>
  <si>
    <r>
      <t>物流管理（中丹合作）  10                          
房地产经营与管理      5                          
会计                  5                            
人力资源管理          5                          
审计                  1</t>
    </r>
    <r>
      <rPr>
        <sz val="14"/>
        <color theme="1"/>
        <rFont val="宋体"/>
        <charset val="134"/>
      </rPr>
      <t xml:space="preserve">                        </t>
    </r>
  </si>
  <si>
    <t>四川龙链博奥物流有限公司 成立于2018年，由行业内多家资深物流企业联合组建。 
致力于为客户提供综合性的第三方物流和量身定制的个性化第四方物流服务，提供一整套完善的供应链解决方案，为客户提供物流方案设计及现有物流方案的优化整合。</t>
  </si>
  <si>
    <r>
      <t>四川省成都市武侯区金履二路富顿中心B3-907　</t>
    </r>
    <r>
      <rPr>
        <b/>
        <sz val="10"/>
        <color theme="1"/>
        <rFont val="仿宋"/>
        <charset val="134"/>
      </rPr>
      <t>　</t>
    </r>
  </si>
  <si>
    <t>四川省冶金地质勘查局六0四大队</t>
  </si>
  <si>
    <t>岩土工程技术             6人</t>
  </si>
  <si>
    <t>四川省冶金地质勘查局六〇四大队成立于1964年，系四川省政府直属的全民所有制事业单位，其前身为“冶金部西南地质勘查局六○四大队”，2001年属地化后更为现名；为顺应地勘单位企业化的形势要求，成立了四川吉奥冶金地质工程公司，与六○四大队是“两块牌子、一套人马”同步运行。六〇四大队是川北地区唯一一支从事地质矿产勘查、地质灾害治理工程、建安基础施工、环保工程、检验检测、地灾监理的综合性地质勘查专业单位。</t>
  </si>
  <si>
    <t>四川省广元市利州东海一段667号</t>
  </si>
  <si>
    <t>四川志信建设工程有限责任公司</t>
  </si>
  <si>
    <r>
      <t>建筑工程技术                               40 
建筑工程技术（工程质量与安全）             20
会计                                       10
工程造价                                   10
工程造价（市政工程）                       10
给排水工程技术                             20
市政工程技术                               20
测绘地理信息技术                           10
工程测量技术                               10</t>
    </r>
    <r>
      <rPr>
        <sz val="14"/>
        <color theme="1"/>
        <rFont val="宋体"/>
        <charset val="134"/>
      </rPr>
      <t xml:space="preserve">              </t>
    </r>
  </si>
  <si>
    <t>公司现已拥有建筑工程施工总承包贰级、市政公用工程施工总承包叁级、机电工程施工总承包贰级、水利水电工程总承包叁级、地基基础工程专业承包贰级 、建筑装修装饰工程专业承包贰级、钢结构工程专业承包贰级、起重设备安装工程专业承包贰级、等多种资质证书。可从事建筑工程、市政公用工程、公路工程总承包施工；机电安装工程、钢结构工程、建筑装饰装修、桥梁、等工程专业分包施工；公司另拥有旺德福、愚公劳务两家劳务公司。</t>
  </si>
  <si>
    <t>成都市高新区交子北一路88号枫丹中心写字楼1栋1单元8层801</t>
  </si>
  <si>
    <t>成都英华科技有限公司</t>
  </si>
  <si>
    <t xml:space="preserve">土木工程（职教本科）      5人
建筑设计                  2人
电气自动化技术            2人
给排水工程技术            2人
建筑电气工程技术          2人
建筑智能化工程技术        3人
测绘地理信息技术          1人
</t>
  </si>
  <si>
    <t xml:space="preserve">成都英华科技有限公司坐落于中国（四川）自由贸易试验区成都市高新区金融城，注册资本5000万元人民币，是高新区政府重点扶持的一批高新技术企业。
英华科技秉承“精英华彩，共创共享”的经营理念，全体员工同心同德，以科技创新为核心竞争力。公司诚邀德才兼备的各界人士，为早日实现中华民族伟大复兴之“中国梦”增砖添瓦。
</t>
  </si>
  <si>
    <t>成都市高新区仁和新城A座2005</t>
  </si>
  <si>
    <t>成都艺点创意科技有限责任公司</t>
  </si>
  <si>
    <t>数字媒体艺术设计    20人</t>
  </si>
  <si>
    <r>
      <t>成都艺点创意科技有限公司致力于游戏动画的研究和设计，公司核心团队在行业内工作</t>
    </r>
    <r>
      <rPr>
        <sz val="12"/>
        <color theme="1"/>
        <rFont val="Arial"/>
        <charset val="0"/>
      </rPr>
      <t>10</t>
    </r>
    <r>
      <rPr>
        <sz val="12"/>
        <color theme="1"/>
        <rFont val="宋体"/>
        <charset val="0"/>
      </rPr>
      <t>余年，曾参与过众多游戏项目动画技术的研发，与腾讯游戏、阿里游戏、哔哩哔哩、西山居、字节跳动、畅游等国内知名游戏研发公司有深度的合作关系，截止目前公司拥有在职员工近</t>
    </r>
    <r>
      <rPr>
        <sz val="12"/>
        <color theme="1"/>
        <rFont val="Arial"/>
        <charset val="0"/>
      </rPr>
      <t>180</t>
    </r>
    <r>
      <rPr>
        <sz val="12"/>
        <color theme="1"/>
        <rFont val="宋体"/>
        <charset val="0"/>
      </rPr>
      <t>人；我们专注于做国内精品质的游戏动画技术服务商，为更多的游戏研发企业提供高效率的动画技术支持！</t>
    </r>
  </si>
  <si>
    <t>成都郫都区德源镇大禹东路66号梦想大厦</t>
  </si>
  <si>
    <t>四川德阳中地测绘规划有限公司　</t>
  </si>
  <si>
    <t xml:space="preserve">工程造价（市政工程）2人
测绘地理信息技术 3人
工程测量技术 2人
城乡规划  6人
</t>
  </si>
  <si>
    <t>四川德阳中地测绘规划有限公司成立于2002年3月，位于四川省德阳高新技术产业园。历经18载的发展，现已具有土地规划甲级、工程测量甲级、不动产测绘甲级、测绘航空摄影乙级、摄影测量与遥感乙级、地理信息系统工程乙级、地图编制乙级、秘密载体印制资质。</t>
  </si>
  <si>
    <t>四川省德阳高新技术产业园区贺兰山路北段2号　　</t>
  </si>
  <si>
    <t>四川建工建设有限公司</t>
  </si>
  <si>
    <t>建筑工程技术（工程质量与安全） 1
工程造价（安装工程） 1
工程造价（市政工程） 2
工程造价（职教本科） 1
建筑电气工程技术 1
建筑设备工程技术 1
建筑智能化工程技术 1
建筑材料检测技术 1
工程测量技术 2
建筑室内设计 1
建筑装饰工程技术 1
园林工程技术 2
道路桥梁工程技术 2
市政工程技术 1
人力资源管理 1</t>
  </si>
  <si>
    <t>四川建工建设有限公司成立于1992年，由四川省建工公司2006年底改制而来。公司注册资本金1.5亿元，我公司荣获建设行政主管部门核准的房屋建筑施工总承包壹级资质、市政公用工程总承包壹级资质，地基基础工程、消防设施工程、防水防腐保温工程、建筑装修装饰工程4个专业承包壹级资质，公路交通工程公路安全设施专业承包贰级资质、公路工程施工总承包叁级资质，公路路面工程、公路路基工程2个专业承包叁级资质；城市园林绿化壹级资质、城市及道路照明工程专业承包叁级资质。</t>
  </si>
  <si>
    <t>成都市金牛区交大路2号加州印象公司楼3-03</t>
  </si>
  <si>
    <t>四川庞源机械工程有限公司</t>
  </si>
  <si>
    <t xml:space="preserve">建筑钢结构工程技术  3-5人
建筑工程技术 3-5人
建设工程管理 3-5人
电气自动化技术 3-5人
焊接技术与自动化 3-5人
机械制造与自动化 3-5人
电梯工程技术 3-5人
建筑电气工程技术 3-5人
建筑设备工程技术 3-5人
物流管理（中丹合作办学） 1人
物流管理 1人
</t>
  </si>
  <si>
    <t>上海庞源机械租赁有限公司（简称:庞源租赁PY RENTAL）成立于2001年，现注册资金6.08亿元人民币，专业从事建筑工程、能源工程、交通工程等国家和地方重点基础设施建设所需工程机械设备的租赁、安拆和维修业务，是国内规模较大的工程机械设备从进场安装、现场操作、设备维修到拆卸离场的一站式工程技术综合解决方案提供商。</t>
  </si>
  <si>
    <t>四川省成都市金牛区华侨城创想中心B座701</t>
  </si>
  <si>
    <t>四川省地质工程勘察院集团有限公司</t>
  </si>
  <si>
    <t xml:space="preserve">建筑工程技术                   6
建筑工程技术（质量与安全）     1
工程造价                       2 
</t>
  </si>
  <si>
    <t>四川省地质工程勘察院集团有限公司（简称川勘集团)，前身为成立于1956年的四川省地矿局成都水文地质工程地质队，是一个以水文地质、工程地质、环境地质为基础，多业并举、多元发展的国家级高新技术企业。</t>
  </si>
  <si>
    <t>中国葛洲坝集团第二工程有限公司</t>
  </si>
  <si>
    <t>建筑工程技术 20
机电一体化 5
工程测量技术 5
水利水电工程 20</t>
  </si>
  <si>
    <t>中国葛洲坝集团第二工程有限公司（以下简称公司）隶属国务院国资委监管的大型央企——中国能源建设集团有限公司，系其重要成员企业中国葛洲坝集团股份有限公司的控股子公司，是国家高新技术企业、全国守合同重信用企业、中国建筑业500强。公司现有职工2500余人，注册资本金10亿元，总资产74.01亿元，拥有包括水利水电工程施工总承包特级在内的各类资质10余项。
建企五十年来，公司勇挑重担，功勋卓越，现已发展成为以水利水电为核心，以公路、市政公用为优势业务的综合性工程公司。公司充分发挥葛洲坝品牌优势，大力拓展海外工程市场，广泛涉足亚非拉部分国家地区，形成了国际国内市场并重发展的良好格局。</t>
  </si>
  <si>
    <t>四川省成都市青羊工业集中发展区N15栋</t>
  </si>
  <si>
    <t>中国水电基础局有限公司三公司</t>
  </si>
  <si>
    <t>工程地质勘查                                 5
建筑工程技术（工程质量与安全）               5
水利水电工程技术                             3
土木工程（职教本科）                         10
工程造价                                     5
给排水工程技术                               5
工程测量技术                                 5</t>
  </si>
  <si>
    <t>中国水电基础局有限公司（以下简称：公司）成立于1959年，总部位于天津市武清区，是世界500强中国电力建设股份有限公司全资子公司和骨干企业。现有职工2200余人，注册资本13亿元，资产总额超过70亿元，年营业收入近60亿元，是基础处理施工领域的领军企业，国家高新技术企业，2019年天津市百强企业第76位。</t>
  </si>
  <si>
    <t>四川省成都市天府新区华阳街道济通桥下街108号</t>
  </si>
  <si>
    <t>四川省科信建设工程质量检测鉴定有限公司</t>
  </si>
  <si>
    <t xml:space="preserve">建筑工程技术　2人
建筑工程技术（工程质量与安全）　2人
建筑材料检测技术　4人
市政工程技术　2人
</t>
  </si>
  <si>
    <t>四川省科信建设工程质量检测鉴定有限公司成立于2010年12月16日，注册资本1000万元，是具有独立法人资格、向社会提供公正数据的第三方工程质量检测鉴定机构。公司具有四川省市场监督管理局颁发的资质认定证书、四川省住房和城乡建设厅颁发的建设工程质量检测机构资质证书、四川省建设工程质量安全与监理协会颁发的鉴定分会会员证书、成都市城乡和住房建设局颁发的成都市房屋安全鉴定机构名录登记证书，是四川省建设工程质量安全与监理协会理事单位，成都市房屋安全鉴定与维修加固协会副理事长单位。</t>
  </si>
  <si>
    <t>四川省成都市高新西区新业路4号1栋9单元　　</t>
  </si>
  <si>
    <t>四川爱克迅安防消防工程有限公司</t>
  </si>
  <si>
    <t>给排水工程技术 2人
建筑智能化工程技术  2人</t>
  </si>
  <si>
    <t>四川爱克迅安防消防工程有限公司是西南地区重点涉密安防企业。公司成立于1995 年，注册资本叁仟贰佰万元人民币。公司主营业务为安防、消防、系统集成、综合布线、屏蔽室建设等。</t>
  </si>
  <si>
    <t>成都市郫县现代工业港港通北四路189号</t>
  </si>
  <si>
    <t>四川建安建设工程集团有限公司</t>
  </si>
  <si>
    <t xml:space="preserve">建筑钢结构工程技术       2人
建筑工程技术          3人
建筑工程技术（工程质量与安全）     4人
工程造价（安装工程）     3人
工程造价（市政工程）     4人
建设工程管理     4人
给排水工程技术      2人
建筑电气工程技术    2人
材料工程技术     2人
会计     1人
</t>
  </si>
  <si>
    <t>四川建安建设工程集团有限公司成立于2004年，注册资金33526万元，公固定资产38300万元，年施工能力30亿，施工面积可达200万平方米。公司拥有建筑工程施工总承包壹级、市政公用工程施工总承包壹级、钢结构工程专业承包壹级、消防设施工程专业承包壹级、建筑装修装饰工程专业承包壹级、建筑幕墙工程专业承包壹级、建筑机电安装工程专业承包壹级等</t>
  </si>
  <si>
    <t>成都市青羊区腾飞大道51号9栋</t>
  </si>
  <si>
    <t>广厦建设集团四川分公司</t>
  </si>
  <si>
    <t xml:space="preserve">建筑工程技术（工程质量与安全）          3人
土木工程（职教本科）                    6人
工程造价                                5人
工程造价（安装工程）                    5人
材料工程技术                            3人
工程测量技术                            3人
</t>
  </si>
  <si>
    <t>广厦建设集团四川分公司具有法人资格骨干企业，民营性质的企业。公司始建于2011年12月14日，本部位于四川省成都市青羊区。公司拥有房屋建筑工程特级资质，市政公用工程施工总承包贰级，建筑装修装饰工程壹级，机电设备安装工程壹级，园林古建筑工程壹级的专业承包，地基与基础工程专业承包壹级，建筑幕墙工程专业承包壹级等资质。目前公司在岗员工总数126人；其中大专以及以上学历98人，具有一级注册建造师22人，二级注册建造师35人，造价工程师8人，中高级职称专业技术人员16人，是一支管控能力强、技术研发能力强、服务意识能力强的精英团队。</t>
  </si>
  <si>
    <t>四川省成都市青羊区二环路西二段19号1栋1单元17层1705号　</t>
  </si>
  <si>
    <t>四川建科工程建设管理有限公司</t>
  </si>
  <si>
    <t>建设工程监理             8人
建筑工程技术             6人
建设工程管理             2人
给排水工程技术           1人
建筑电气工程技术         2人
建筑电气工程技术         2人
建筑经济管理             2人</t>
  </si>
  <si>
    <t>四川建科工程建设管理有限公司的前身系四川中信会计师事务所，按照财政部1999年《关于印发〈会计师（审计）事务所脱钩改制实施意见〉的通知》要求，脱钩改制成立了四川建科工程建设管理有限公司。“合规经营，顾客至上，持续改进、优质服务”是四川建科的服务方针；“态度唯美、工作唯实、服务唯优、顾客唯上”是四川建科对自己的严格要求；“资源共享，和谐共赢”是四川建科一贯奉行的圭臬，“融行业精粹，与客户共荣”是四川建科奋斗的愿景。四川建科将秉承“诚信、稳健、开拓、创新”的企业精神，坚持“客户的需要就是建科人全力以赴的事业”的服务理念，竭诚为社会各阶层客户提供专业、优质和高效的全过程服务。</t>
  </si>
  <si>
    <t>成都市青羊区青龙巷36号1幢14层15层</t>
  </si>
  <si>
    <t>士兴（福建）钢结构有限公司成都分公司</t>
  </si>
  <si>
    <t xml:space="preserve">建筑钢结构工程技术                        10
建筑工程技术                               5
水利水电工程技术                           5
工程造价                                   5
建筑工程管理                               5
</t>
  </si>
  <si>
    <t>士兴国际集团由Pro Chain International Group投资创立。1998年士兴集团立足中国大陆, 于福州设立第一家独资公司，致力为客户提供从钢构设计、工程技术支持、钢构制造、施工及安装等一系列整体服务，为国内外企业创造品质、成本与交期兼顾的即时利益，通过"内部创业制度" ，士兴在华东、华南、华中、西南、东北、台湾及越南、泰国等地设立了广大的服务网。士兴集团不断在钢结构建筑领域寻求突破，凭借自身优势和信誉，成为许多知名企业和品牌的合作伙伴。士兴集团注册资金720万美元，年产值达3.5亿人民币。</t>
  </si>
  <si>
    <t xml:space="preserve">成都市高新区天府三街19号1栋1单元2204　 </t>
  </si>
  <si>
    <t>四川汇都建设工程有限公司</t>
  </si>
  <si>
    <t xml:space="preserve">建筑工程技术  5人        建筑钢结构工程技术 5人
给排水工程技术 2人       建设项目信息化管理 2人
建筑设备工程技术 2人     园林工程技术 7人
建筑装饰工程技术 5人     市政工程技术 3人
材料工程技术 5人         建筑经济管理 2人
工程造价   25人          会计 5人
人力资源管理 3人
</t>
  </si>
  <si>
    <r>
      <t>四川汇都建设工程有限公司，成立于</t>
    </r>
    <r>
      <rPr>
        <sz val="14"/>
        <color theme="1"/>
        <rFont val="宋体"/>
        <charset val="134"/>
        <scheme val="minor"/>
      </rPr>
      <t>2014年。注册资金6000万元，系四川省建筑装修装饰工程专业承包一级、房屋建筑工程施工总承包二级企业。公司综合实力强、社会信誉好，年施工能力达6亿元以上，是一支技术先进、装备精良、管理科学、经验丰富的施工劲旅。</t>
    </r>
  </si>
  <si>
    <t>成都市武侯区红牌楼广场2号写字楼901室　</t>
  </si>
  <si>
    <t>四川省国程建设工程有限公司</t>
  </si>
  <si>
    <t>技术员
施工员
质量员
安全员
资料员
材料员
预算员
行政助理</t>
  </si>
  <si>
    <t>四川省国程建设工程有限公司成立于2012年2月，经济类型为有限责任公司，法定代表人：马永东，公司注册资金5000万元。
公司具有建筑工程施工总承包贰级、防水防腐保温工程专业承包贰级、建筑装修装饰工程专业承包贰级、市政公用工程施工总承包叁级、环保工程专业承包叁级资质，年施工产值达数亿元。下设劳务公司，先后与中建二局等数十家用工单位建立了稳定的合作关系。
连年来，为了适应市场经济发展，扩大经营范围，公司施工队伍不断发展状大，截至目前共完成各类大中型工业与民用建筑总承包工程20余项，先后在四川、云南、山东、青海、辽宁、河北、河南、陕西、山西、北京等地承建了昆明呈贡新区天润康园住宅小区工程、青岛联城海岸项目、青岛胶南经济开发区孟家滩安置区建设工程、沈阳全运村酒店、昆明经济技术开发区拆迁安置统归统建倪家营项目、天峻县人民法院审判庭建设工程、霸州第一医院综合病房楼、固安绿宸万华城等工程，工程质量合格率100%。 
在市场经济发展和建筑市场激烈竞争的浪潮中，公司始终坚持安全第一、预防为主的方针，加强安全生产管理，杜绝重大安全生产事故，争创安全生产先进企业。在经营活动中，始终坚持遵纪守法、诚实守信的经营理念，合同履约率为100%。始终坚持“创一流质量，争一流效益，建一流队伍”的精神，不断开拓创新，不断谋求新的发展，积累丰富施工经验，掌握各种新型施工技术。
汇群英，纳士招贤，同圆梦想； 合众力，扬长避短，共赴征途，欢迎各位人才精英加入我们团队。</t>
  </si>
  <si>
    <t>四川省成都市武侯区武科东四路力德时代11栋A座501</t>
  </si>
  <si>
    <t>四川中启共创企业管理咨询有限公司</t>
  </si>
  <si>
    <t>建设工程管理 2人
会计 　1人
人力资源管理 　1人
审计 　2人
城乡规划 　4人</t>
  </si>
  <si>
    <t>四川中启共创企业管理咨询有限公司是深圳市中旭企业管理股份有限公司的全资子公司之一，以下简称中旭集团。中旭集团是一家专业的企业培训咨询机构。公司创立于2005年5月，总部设在深圳，目前拥有管理培训、管理咨询、英才教育等核心培训板块业务。通过企业管理培训成长型企业家生态圈、管理咨询、企业人才孵化等专业服务，为企业管理系统提供最具实效的解决方案。</t>
  </si>
  <si>
    <t>四川省成都市双流区商都路710号</t>
  </si>
  <si>
    <t>四川众泰立呈建设工程有限公司</t>
  </si>
  <si>
    <t xml:space="preserve">岩土工程技术              5人
工程造价                  1人
工程造价（安装工程）      1人
</t>
  </si>
  <si>
    <t>四川众泰立呈建筑工程有限公司成立于2018年公司现有各类专业技术人员其中拥有高中级职称的技术人员，拥有国家一级注册岩土工程师，拥有注册建造师。工程技术人员和管理人员经验丰富、技术娴熟。施工设备配套完善，能满足承建各专业施工与服务的要求。发展实业、振兴企业是企业的发展目标，不骄不躁、严谨踏实是公司的一贯工作作风，几年来，公司不懈努力、开拓进取，在省内外建筑市场占有了一席之地，赢得了广大客户及质检部门的好评。</t>
  </si>
  <si>
    <t>成都市锦江区五冶大厦A区15楼</t>
  </si>
  <si>
    <t>四川宏华电气有限责任公司</t>
  </si>
  <si>
    <t>电气自动化技术　3人
机械制造与自动化　3人</t>
  </si>
  <si>
    <t>宏华集团是中国航天科工集团公司（世界500强，央企）旗下唯一境外上市公司，四川宏华电气有限责任公司成立于 2001 年 6 月，国家高新技术企业之一，是宏华集团 （股票代码： HK00196）的核心控股公司，专 业从事油气田钻采装备及其电气集成、电力配套、控制软件等的研发、制造与销售。年来，宏华电气连续获评国家高新技术企业、四川省工业企业最大规模 500 强、四川工业企业最佳效益200 强、成都市制造业百强企业、成都新经济“双百工程”重点培育企业、成都市劳动关系和谐企业等荣誉称号；公司技术中心获评四川省企业技术中心、成都市院士专家工作站等称号。</t>
  </si>
  <si>
    <t>四川省成都市金牛区信息园东路99号</t>
  </si>
  <si>
    <t>四川众信建设工程项目管理有限公司</t>
  </si>
  <si>
    <t>建筑工程监理                 10
给排水工程技术                5
建筑装饰工程技术              5</t>
  </si>
  <si>
    <t>四川众信建设工程项目管理有限公司位于成都市成华区成渝立交万科魅力之城金库三单元901、902室，公司成立于2008年，注册资本1000万，隶属于四川省城市建设工程监理有限公司第二事业部，主要负责四川省城市建设监理有限公司房屋建筑监理工程，目前公司在职员工近500人，在建项目近80个，项目遍布于四川、云南、陕西等地，与万科、龙湖、中南、中粮、金融街等一线开发商达成长期的战略合作，是四川省城市建设工程监理有限公司最大的事业部。</t>
  </si>
  <si>
    <t>成华区成渝立交万科魅力之城金库三单元901　　</t>
  </si>
  <si>
    <t>成中投资集团股份有限公司</t>
  </si>
  <si>
    <t>建筑工程技术      3人
建筑工程技术（工程质量与安全）    6人
水利水电工程技术       2人
土木工程（职教本科）      3人
工程造价     6人
工程造价（安装工程）     1人
工程造价（职教本科）      2人
建设工程管理     2人
建设项目信息化管理    3人
工业设备安装工程技术      2人
建筑电气工程技术     2人
建筑设备工程技术     2人
材料工程技术     1人
建筑材料检测技术     2人
建筑设计       1人
工程机械运用技术      2人</t>
  </si>
  <si>
    <t>成中投资集团股份有限公司成立于1992年，集团以建筑业为发展奠基石，历经近30载粹炼，凭借前瞻性的战略眼光和精准定位，以大力发展绿色建筑为主业，逐渐探索出一条符合企业自身发展特色的绿色建筑全产业链道路，经过产业结构的不断优化，现已发展成为一家集绿色建筑、智慧施工、科技制造、金融投资等多元化产业并举的综合投资集团。</t>
  </si>
  <si>
    <t>宜宾叙州区城北新区城中央成中大厦</t>
  </si>
  <si>
    <t>四川嘉禾众泰门窗有限公司　</t>
  </si>
  <si>
    <t>建筑钢结构工程技术  2人
建筑工程技术（工程质量与安全） 2人 
建设工程管理 2人
建设项目信息化管理 4人</t>
  </si>
  <si>
    <t>四川嘉禾众泰门窗有限公司成立于2015年，注册资金3000万元，是一家专注于塑钢门窗、铝合金门窗、钢结构、幕墙产品的研究、设计、开发、生产、销售及安装的综合性企业。公司位于四川省乐山市市中区水口镇工业区218号，厂房占地面积约7000m2，拥有全套行业领先地位的高端门窗生产线4条，年产能30-40万m2，产品在国内处于行业领先地位。</t>
  </si>
  <si>
    <t>乐山市市中区水口镇周桥村1组218号</t>
  </si>
  <si>
    <t>德阳方兴建设有限责任公司</t>
  </si>
  <si>
    <t>建筑工程技术            5人
工程造价                5人
建设工程管理            5人
房地产经营与管理       10人
会计                    5人
人力资源管理            5人
物业管理               10人
园林工程技术            5人</t>
  </si>
  <si>
    <t>德阳方兴建设有限责任公司，原名“德阳市万兴建筑有限责任公司”，成立于2001年7月， 2009年完成集团化改组，更名为“四川万兴投资集团有限公司”，2019年，根据企业经营发展需要，更名为“德阳方兴建设有限责任公司”。万兴经过二十年的发展磨砺，仍然潜心在建筑施工、房地产开发、物业服务、酒店等行业综合发展。公司时刻倡导“忠诚、团结、敬业、能力”的人才理念，并始终把人才作为企业发展的核心驱动力，致力于建立一个温馨而高效的工作环境，给予行业内领先的薪资福利，让每一位职员都能获得提升和展示自己才能的机会。</t>
  </si>
  <si>
    <t>德阳市旌阳区宝山街178号</t>
  </si>
  <si>
    <t>四川造梦饰家装饰工程有限公司</t>
  </si>
  <si>
    <t>房地产经营与管理 　20人
建筑室内设计 　10人</t>
  </si>
  <si>
    <t>四川造梦饰家是目前成都市新都区最大的家装公司，拥有近2300平米的展厅。是一家集家装设计、施工、主材、家居软装为一体的一站式装饰企业。专注为中国精英阶层提供：绿色健康整体家装 解决方案，主要经营范围涵盖，室内设计，主材选购，装修施工，软装选购，售后服务等家装项目。</t>
  </si>
  <si>
    <t>四川省成都市新都区新都街道蓉都大道南四段199号5栋1单元12层附1201号</t>
  </si>
  <si>
    <t>成都东南钢结构有限公司</t>
  </si>
  <si>
    <t xml:space="preserve">建筑工程技术                       7人
会计                               1人
土木工程（职教本科）               11人
建设工程管理                       8人
建筑设计                           1人
</t>
  </si>
  <si>
    <t>成都东南钢结构有限公司隶属于浙江东南网架股份有限公司(民营上市公司、中国民营企业500强、全国钢结构行业前三甲，股票代码：002135)，成立于2007年，注册资金12500万元，占地面积达35万平方米，现有员工600余人。公司具有钢结构专业承包一级资质、中国钢结构制造特级资质，建筑工程施工总承包叁级资质，为国家高新技术企业、成都市重点培育企业，成都市小巨人企业，连续4年被列入四川省、成都市名优产品目录。2017年公司被成都市经信委评选为第一批“成都市装配式建筑”试点企业。</t>
  </si>
  <si>
    <t>四川省成都市新津县川浙工业园A区兴园8路268号</t>
  </si>
  <si>
    <t>四川铭瑞能源集团有限公司</t>
  </si>
  <si>
    <t>建筑工程技术                      6
建筑工程技术（质安）              3
工程造价                          3
建筑工程管理                      5</t>
  </si>
  <si>
    <t>四川铭瑞能源集团有限公司成立于2016年2月，注册资金8880万元。是一家集工业装备制造、能源工程建设、燃气经营、商务贸易、现代生态农业养殖等多领域、多元化的集团公司。</t>
  </si>
  <si>
    <t>自贡市沿滩创新城商铺32栋</t>
  </si>
  <si>
    <t>成都市建通建筑工程有限公司</t>
  </si>
  <si>
    <t>建筑工程技术              6人
建筑工程技术（质安）      5人
工程造价                  2人
工程造价（安装）          2人
工程造价（市政）          2人
建设工程管理              6人
工程测量技术              2人
道路桥梁工程技术          2人
市政工程技术              2人</t>
  </si>
  <si>
    <t>成都市建通建筑工程有限公司是一家经营了二十多年的建筑工程企业，是集市政工程、公路工程、房建工程总承包和大型土石方工程、园林绿化工程、地基基础工程、建筑装修装饰工程、公路交通工程、古建筑工程、起重设备安装工程、钢结构工程等施工能力于一体的，专业化、现代化、集团化建筑工程企业。 公司先后多次被评为四川省建筑业诚信企业，成都市“ 重合同，守信用”单位、成都市建筑业诚信企业等荣誉称号。公司现有技术管理人员 300多人，中高级职称人员45人；一、二级建造师38人；注册资本1.2亿 元。公司有科学的管理体制，有完善的管理制度、工作流程。公司秉承 “明德、尚法、包容、创新、追求” 的人文理念服务社会， 以“以人为本、诚实守信、团结高效、追求卓越” 的企业精神， 竭诚与社会各界携手，迎接新的挑战，创造新的辉煌。</t>
  </si>
  <si>
    <t>成都市龙泉驿区大面蒲草路1800号洪河城市花园11栋3楼</t>
  </si>
  <si>
    <t>四川华艺天成建筑设计有限公司</t>
  </si>
  <si>
    <t>建设工程监理 4人
城乡规划 2人
建筑设计 2人
建筑装饰工程技术 2人
园林工程技术 2人
市政工程技术 2人</t>
  </si>
  <si>
    <t>四川华艺天成建筑设计有限公司，成立2015年5月25日，主营各类大中小型工业与民用建筑设计、景观设计、专业规划设计、城市设计和市政公用行业设计等。因公司发展需要，现向社会招聘建筑/结构/市政/规划/给排水/电气/暖通设计师及效果图设计师等方面的专业人员若干名。</t>
  </si>
  <si>
    <t>四川省绵竹市东汽竹苑商业6号楼三楼</t>
  </si>
  <si>
    <t>成都市新宏建筑工程有限公司</t>
  </si>
  <si>
    <t>建筑工程技术　10人
建筑工程技术（工程质量与安全）　10人
人力资源管理　 3人
工程造价　2人
工程造价（安装工程）　1人
工程造价（市政工程）　2人
建设项目信息化管理　5人
市政工程技术　5人</t>
  </si>
  <si>
    <t>成都市新宏建筑工程有限公司始建于1997年,是四川省建委批准的具有独立法人资格的施工企业。公司现拥有房屋建筑工程施工总承包壹级、市政公用工程施工总承包贰级、地基基础工程专业承包壹级、起重设备安装工程专业承包壹级、建筑装修装饰工程专业承包壹级、消防设施工程专业承包壹级、建筑幕墙工程专业承包贰级、钢结构工程专业承包贰级、城市及道路照明工程专业承包叁级</t>
  </si>
  <si>
    <r>
      <t>成都市青羊区同诚路8号</t>
    </r>
    <r>
      <rPr>
        <sz val="12"/>
        <color theme="1"/>
        <rFont val="Calibri"/>
        <charset val="0"/>
      </rPr>
      <t>B</t>
    </r>
    <r>
      <rPr>
        <sz val="12"/>
        <color theme="1"/>
        <rFont val="宋体"/>
        <charset val="134"/>
      </rPr>
      <t>区</t>
    </r>
    <r>
      <rPr>
        <sz val="12"/>
        <color theme="1"/>
        <rFont val="Calibri"/>
        <charset val="0"/>
      </rPr>
      <t>10</t>
    </r>
    <r>
      <rPr>
        <sz val="12"/>
        <color theme="1"/>
        <rFont val="宋体"/>
        <charset val="134"/>
      </rPr>
      <t>栋</t>
    </r>
  </si>
  <si>
    <t>四川智诚工程造价咨询有限责任公司</t>
  </si>
  <si>
    <t>工程造价（安装工程）     10人
工程造价（市政工程）      5人
工程造价（土建工程）    10人</t>
  </si>
  <si>
    <t>四川智诚工程造价咨询有限责任公司，其前身为青羊区审计局下属青羊审计事务所基建审计部。一九九O年开展工程建设咨询服务业务，近二十多年来，承接了大量工程预结（决）算编审、工程量清单及控制价编制、司法鉴定、全过程造价控制等造价咨询业务，以客观、公正、优质高效的咨询服务赢得了社会各界客户的好评。</t>
  </si>
  <si>
    <t>成都市武侯区佳灵路3号红牌楼广场2号写字楼816-818（地铁三号线-红牌楼站）</t>
  </si>
  <si>
    <t>四川搏翔建设有限公司</t>
  </si>
  <si>
    <t xml:space="preserve">建筑工程技术 　2
工程造价 　 2
会计 　1 </t>
  </si>
  <si>
    <t xml:space="preserve"> 四川搏翔建设有限公司注册于成都市青羊区大墙西街29号1栋1层35号，现办公地址位于四川省成都市金牛区花照壁西顺街399号西宸国际A座1907号，交通方便，办公环境优越。公司系房屋建筑工程施工总承包叁级、市政公用工程施工总承包叁级、水利水电工程施工总承包叁级、地基基础工程专业承包叁级、钢结构工程专业承包叁级、河湖整治工程专业承包叁级、环保工程专业承包叁级、施工劳务施工劳务不分等级、建筑装修装饰工程专业承包贰级的综合型施工企业。具有承担工业、民用与公共建筑（建筑物、构筑物）等多项工程施工总承包资质。</t>
  </si>
  <si>
    <t>四川省成都市金牛区花照壁西顺街399号西宸国际A座1907号　　</t>
  </si>
  <si>
    <t>陕西新丰楠建设工程有限公司成都分公司</t>
  </si>
  <si>
    <t xml:space="preserve">土木工程                        3人
建筑工程管理                    2人
市场                            2人
水电技术                        2人
工程造价（中英合作办学）        2人
土木工程                        3人
会计　                          1人
</t>
  </si>
  <si>
    <t xml:space="preserve">陕西新丰楠建设工程有限公司成都分公司成立于2019年5月21日，专业致力于设计施工地铁、高铁、酒店等大型公共装饰装修、隧道、房屋建筑、建筑幕墙、钢结构、市政、水利水电、公路、机电工程，以及节能安全型地产项目开发。
目前公司正在主营的装饰项目有：北京地铁16号线、北京地铁19号线、云南大临铁路项目、福州平潭项目、深圳地铁12号线项目、南京宁句轨道项目、西安地铁14号线项目、新疆控制中心项目、成都地铁8号线项目等。
</t>
  </si>
  <si>
    <t>成都市高新区天府大道中段希顿国际广场B座2101号　　</t>
  </si>
  <si>
    <t>四川邦泰物业服务有限公司</t>
  </si>
  <si>
    <t>电气自动化技术  20人
建筑电气工程技术    20人
建筑设备工程技术     20人
社区管理与服务     20人
物流管理     20人
园林工程       2人</t>
  </si>
  <si>
    <t>四川邦泰物业服务有限公司（以下简称“邦泰物业”或“公司”），成立于2010年，系邦泰集团控股全资子公司，具有国家一级物业管理资质，并通过国家QES（质量管理体系、环境管理体系、职业健康安全管理体系）管理体系认证。是一家专注品质和细节，以物业为根基，智慧科技为手段，系统生活服务为导向的物业企业。公司所服务的物业类型包括高档住宅、写字楼、商业、旅游地产、政府物业等多种业态。</t>
  </si>
  <si>
    <t>成都市高新区益州大道北段333号东方希望中心</t>
  </si>
  <si>
    <t>四川新跨越工程项目管理有限公司</t>
  </si>
  <si>
    <t>建筑工程技术      3人
工程造价          3人
会计              1人
建筑设计          1人</t>
  </si>
  <si>
    <t>四川新跨越工程项目管理有限公司的前身为四川文荟之星建设工程咨询服务有限公司，原公司成立于2005年2月，公司成立15年来，先后承担过施工项目造价和施工现场资料服务项目50余个，项目管理10余个，规模达到103万平方米（其中涉外工程项目1个）。公司本着“服务项目，降低项目成本，提高项目效益”的服务宗旨，努力提升服务水平，为建筑业的发展作出应有的贡献。</t>
  </si>
  <si>
    <t>四川省德阳市旌阳区光华街滨湖花园甲座二层、三层7号</t>
  </si>
  <si>
    <t>四川城世建设工程集团有限公司</t>
  </si>
  <si>
    <t>建筑工程技术2人
环境艺术设计1人
建筑设计1人
建筑室内设计1人
建筑装饰工程技术2人
建筑设备工程技术2人</t>
  </si>
  <si>
    <t>四川城世建设工程集团有限公司（简称城世集团）始建于1993年，发源于观音故里四川省·遂宁市，是当地同行业中成立时间最早、专业较全、规模较大的民营建筑施工总承包单位之一。集团总部位于成都市高新区天府四街OCG国际中心B座，现已拥有（或控股）城世集团、鼎信装饰、天信装饰、本吉劳务等多家工程施工企业。</t>
  </si>
  <si>
    <t>成都市高新区天府四街OCG国际中心B座8楼</t>
  </si>
  <si>
    <t>四川盛大洪涛装修股份有限公司</t>
  </si>
  <si>
    <t>工程造价（安装工程）     3人</t>
  </si>
  <si>
    <t>四川盛大洪涛装修股份有限公司始创于1982年7月，历经30余年的艰苦奋斗和不断开拓，始终屹立西南地区行业前列！公司注册资本金为6908万元，资产规模达19687.5万元，系中国建筑装饰协会常务理事单位、成都市建筑装饰协会副会长单位。本公司为成都市建筑装饰协会的副会长单位，先后被评为成都市年度建筑装饰先进企业，四川省建设厅、装饰业协会管理达标示范单位。经过三十余年艰苦奋斗的历程，屹立西南地区行业前列，完成了企业发展必须的品牌提升和资本积累初级阶段！东山国际艺术中心、拉萨大酒店、瑞云壹号会所、德阳质监局办公楼、汇美服饰皮革广场、成都市妇女儿童中心剧场、国宾领域壹号幕墙、外籍人别墅社区、盛大国际一期......</t>
  </si>
  <si>
    <t>成都市金牛区兴平100号</t>
  </si>
  <si>
    <t>成都欧斯达科技有限公司</t>
  </si>
  <si>
    <t xml:space="preserve">电气自动化技术 1人
机械制造与自动化 3人
环境艺术设计 1人
建筑设计 1人
建筑室内设计1人
数字媒体艺术设计1人
</t>
  </si>
  <si>
    <t>成都欧斯达科技有限公司成立于2011年，公司秉承为社会发展提供一流的信息智能化解决方案和相应的增值服务的宗旨；主要从事设备、智能建筑、计算机网络、安防系统、小间距LED显示屏、应用等系统集成业务，公司是思科、锐捷、深信服、H3C、山石网科、启明星辰等国内外科技前沿品牌的优秀合作伙伴。集中、高效、便利为基本原则；以满足用户的需求为根本，为用户提供全面系统解决方案。</t>
  </si>
  <si>
    <t>成都市武侯区府城大道西段399号天府新谷9栋14层3号</t>
  </si>
  <si>
    <t>四川交大工程检测咨询有限公司　</t>
  </si>
  <si>
    <t>工程地质勘查 　12人
建筑钢结构工程技术 　6人
岩土工程技术 　10人
土木工程（职教本科） 　20人
建筑材料检测技术 　8人
工程测量技术 　16人
地下与隧道工程技术 　15人</t>
  </si>
  <si>
    <t>四川交大工程检测咨询有限公司（以下简称“公司”）是西南交通大学于2009年批准成立的校属企业，独立法人单位，注册资本2000万元，坐落于四川成都西南交通大学校内。公司是依托西南交通大学土木工程学科优势，向社会提供优质的桥梁/隧道/轨道交通/道路/建筑材料/岩土工程/房屋建筑等工程类检测、监测、评估、鉴定及技术咨询服务。</t>
  </si>
  <si>
    <t>成都市金牛区二环路北一段111号西南交通大学创新大厦10楼1001号　　</t>
  </si>
  <si>
    <t>四川腾宏建设有限公司</t>
  </si>
  <si>
    <t>建筑工程技术  5
建筑工程技术(质安）5
水利水电工程技术5
建设工程管理5
电气自动化技术5
给排水工程技术5
建筑电气工程技术5
建筑设备工程技术5
建筑智能化工程技术5
建筑工程技术（中澳合作）5</t>
  </si>
  <si>
    <t>四川腾宏建设有限公司成立于2014年10月27日，主要从事公路、市政、水利、建筑装修等建筑工程以及建筑材料销售等相关业务，公司注册资金为肆仟捌佰万元。自成立以来，本着诚实守信、互利共赢的企业精神，在社会各界的帮助下，在市场竞争中敢于创新，依靠精良优质的服务和不断提升的管理能力追求本企业卓越的品质，先后承建了两河口电站以及猴子岩水电站、国电大渡河双江口水电站2#公路工程等大型路桥与水利工程以及相关建筑材料的销售，面对日益激烈的市场竞争，四川腾宏建设有限公司坚持高效、优质的服务理念，不断提高完善自己的质量体系、管理体系及技术水平。</t>
  </si>
  <si>
    <t>成都市武侯区星狮路711号1栋1单元10楼1001</t>
  </si>
  <si>
    <t>成都空港产城绿建建材有限公司</t>
  </si>
  <si>
    <t>材料工程技术         5
非金属矿物材料技术   2
建筑材料检测技术     3
人力资源管理         2</t>
  </si>
  <si>
    <t>成都空港产城绿建建材有限公司成立于2019年4月9日，是经成都高新区党工委管委会批准，由成都空港产城实业有限公司、成都高新发展股份有限公司与中建西部建设西南有限公司合资成立的一家集研发、生产、销售为一体的绿色建材公司，注册资金为5000万元</t>
  </si>
  <si>
    <t>成都高新区新民乡幸福路（新民家园）35幢A1层　　</t>
  </si>
  <si>
    <t>四川省欣国泰机电设备安装工程有限公司</t>
  </si>
  <si>
    <t>水利水电工程技术              2
工程造价（安装工程）          3
给排水工程技术                2
供热通风与空调工程技术        2</t>
  </si>
  <si>
    <t>四川省欣国泰机电设备安装工程有限公司, 成立于2016年3月。注册资金肆佰万元。具有机电安装工程施工总承包叁级资质，原隶属四川蓬达建筑劳务有限公司北京分公司机电事业项目部。主要从事各类工程项目的机电设备安装、电气安装、水暖安装、通风空调安装、消防工程以及建筑智能化工程的设计与施工，各类机械设备配套完善，年施工施工产值达九千万元以上。
公司管理机构齐全，体制完善，具有精湛的技术和劳动力资源，有一支技术实力雄厚的安装工程队伍。现有中、高级专业技术人员150人，其中工程师6人，建造师6人，会计4人，预算员6人，管理人员35人，专业技术人员100人。</t>
  </si>
  <si>
    <t>成都市青羊区青龙街27号1幢2单元14楼1018号</t>
  </si>
  <si>
    <t>四川麒宸建设工程有限公司</t>
  </si>
  <si>
    <t>建筑工程技术　10人
建筑工程技术（工程质量与安全）　5人
会计 5人
人力资源管理　2人
市政工程技术　2人
工程测量技术　5人</t>
  </si>
  <si>
    <t>公司一直秉承“质量得生存、信誉得发展、管理得效益、精进得辉煌”的管理理念，先后参与了四川乐宜高速、四川广陕高速广元过境段、茂县至北川改扩建工程、德（阳）阿（坝）公路绵竹至茂县公路（茂县段）工程、松川黄公路雪山梁隧道工作、巴南广高速公路工程、省道216线棉桠至梅雨段改建工程项目、国道213线映汶段公路“7.9”山洪泥石流灾后恢复重建工程、成都市三环路改扩建工程羊犀立交段、青海省民和至平安段公路、G227巴亨垭口至木里桃巴改建工程、仁沐新高速公路、泸黄高速公路加宽改造工程、九绵高速公路等10多个项目的施工和宜宾县普和金沙江特大桥的融资建设，已完工项目工程交工合格率达100%</t>
  </si>
  <si>
    <t>成都市金牛区星辉西路9号1栋8层5号</t>
  </si>
  <si>
    <t>四川省晶焱建设工程有限公司</t>
  </si>
  <si>
    <t>建筑钢结构工程技术 　             10
建筑工程技术 　                   50
建筑工程技术（工程质量与安全） 　 30
土木工程（职教本科） 　           10
建设工程管理 　                    3  
电气自动化技术                   　7
给排水工程技术                  　 6
建筑电气工程技术               　  8
建筑设备工程技术               　  6
建筑智能化工程技术               　2
材料工程技术 　                    3</t>
  </si>
  <si>
    <t>四川省晶焱建设工程有限公司，公司成立于2017年，注册资本10000万人民币，现有各类专业技术人员近500人，具备年施工面积逾300万平方千米、年施工产值逾35亿元的施工能力，可吸收年从业人员逾5000余人。公司以房建、装饰施工为主，工程业务遍布国内外，拥有建筑施工总承包二级、地基基础工程专业承包二级、起重设备安装工程专业承包二级、消防工程专业承包二级、防水防腐工程专业承包二级、钢结构工程专业承包二级、建筑装修装饰工程专业承包二级、古建筑工程专业承包二级、公路工程施工总承包三级、水利水电工程施工总承包三级、市政公用工程施工总承包三级、模板脚手架专业承包、施工劳务等资质。</t>
  </si>
  <si>
    <t>四川中鑫泽建筑工程有限公司</t>
  </si>
  <si>
    <t>工程造价（市政工程）1人 
建设工程管理  1人 
市政工程技术 4人</t>
  </si>
  <si>
    <t>四川中鑫泽建筑工程有限公司是一家以房屋建筑、市政工程、园林绿化工程、钢结构加工制作安装、室内外装饰装修、土石方工程、特种专业工程及建筑劳务为主的综合性建筑企业，总部位于西南地区的四川省成都市。公司经过多年的资金、人员的筹备，进行了一系列卓有成效的机构建设,以及建设项目的实践，于2016年11月在四川省成都市金牛工商局注册成立，注册资本1200万元人民币。
公司目前主要的业务范围是各种规模以及类型的园林绿化工程；各种规模以及类型的园林绿化综合性养护管理工程；园林绿化苗木、花卉、盆景、草坪的培育、生产和经营；园林绿化技术咨询、培训和信息服务；营造林，造林绿化工程；房屋建筑施工、市政工程、装饰装修工程、钢结构工程、土石方工程、特种作业（限结构补强）及建筑劳务等。
公司现有管理人员83余名，各种专业技术人员51多人，其中国家认定的贰级建造师9人（包括：房屋建筑、市政、公路、机电等专业），公司中高级职称的工程技术和工程管理人员共16余人，初级技术管理人员7余人。公司员工大部分曾在省内外各大型集团建筑公司内担任技术管理工作，经验丰富，技术过硬。公司成立后以业绩贡献定报酬，鼓励员工在最大限度实现自我价值的同时时现企业利益最大化。公司内部定期对员工进行岗位专业培训和晋升培训，鼓励员工积极进行自我素质开发，对成绩优异者给予物质、薪资晋级、职位晋升等奖励，同时还不断从国内外著名高等院校引进优秀毕业生充实公司队伍，并定期选拔优秀员工和干部到国内外著名院校进行培训和学习。理论与实践的充分结合使公司的人才结构在市场需求指引下日趋成熟，精干高效的职业经理人团队和具有各种专业技能的优秀员工保证了企业的持续竞争力。
公司注重技术的改进和设备的更新换代，引进先进的生产设备，实现了项目生产的现代化。公司自成立以来，不断谋求新的发展，主要承接了房屋建筑、装修装饰、市政基础设施及电力通信管线下地土建工程及园林绿化等工程，得到建设各方的好评，积累了丰富的施工经验，掌握了各种新型现代施工技术。
公司狠抓质量关，求信誉，谋发展，提高企业知名度，强化公司上至领导下到员工的质量生存认识；公司重管理、讲效率，向规模经济要效益，为严格公司纪律、明确责任、提高工作效率，引进了当前先进的管理体制，完善了各项规章制度，把责任明确到公司的每一位员工身上，出现问题能够迅速解决，把事故消灭于萌芽；企业要发展，人才是关键，公司为谋求长远发展，建立并完善了人才资源库，努力做到让所有员工人尽其才，才尽其用，让其在本岗位上发挥特长，尽忠职守。</t>
  </si>
  <si>
    <t>成都市金牛区西华街道富家社区3组4号</t>
  </si>
  <si>
    <t>巴中建丰新材料有限公司</t>
  </si>
  <si>
    <t>电气自动化技术              15
数控技术                    10
工程机械运用技术            10
工业设备安装工程技术        20
建筑电气工程技术            15
会计                        5
人力资源管理                5</t>
  </si>
  <si>
    <t>建丰股份始建于1997年，现有员工700余人，总资产约13亿元，年销售额近10亿元，是西南地区最具规模的专业化生产中/高密度纤维板、刨花板、饰面人造板、装饰纸、印刷纸、浸渍胶膜纸的大型民营企业，现有7家全资控股分子公司和15万亩工业原料林基地，生产基地分别位于成都市大邑县、巴中市经开区、绵阳市盐亭县、绵阳市梓潼县。</t>
  </si>
  <si>
    <t>四川省巴中市经济开发区工业园区(兴文镇中山村)</t>
  </si>
  <si>
    <t>四川柒元星实业有限公司</t>
  </si>
  <si>
    <t>工程地质勘查               5人
建筑工程技术               5人
建筑工程技术（质安）       5人
水利水电工程技术           5人
土木工程（职教本科）       5人
工程造价                   2人
工程造价（安装）           1人
工程造价（市政）           1人
工程造价（职教本科）       2人 
建设工程管理              10人
建设项目信息化管理         5人                                 测绘地理信息技术           2人
工程测量技术               2人
工程造价（中英合办）       2人
市政工程技术               2人</t>
  </si>
  <si>
    <t>四川柒元星实业有限公司注册资本金5000万元。公司专注自然资源测绘调查管理、地理信息科学、人文地理与城乡规划及其数字化和数据库建设等。公司为政府的职能部门自然资源、农村农业、林业、水利、环保管理等提供专业性技术性的全方位顾问式服务，以此基础上确立了以顾客业务流程为导向的项目管理体系和服务体系，我们以客户满意为工作导向，努力创造客户价值。不断完善企业竞争能力，促进企业发展，提升企业能力。 公司依托“公平、正义”的发展理念，致力于打造一个去层级化、去行政化、改革开放高效的平台，建立了一支精兵高效、热血激昂的队伍，拥有行业领先的软硬件技术设备设施，入驻西部地理信息科技产业园（北斗七星城），办公面积6280平米，具备强劲的科研与生产能力。</t>
  </si>
  <si>
    <t>成都市金牛区天龙大道1333号</t>
  </si>
  <si>
    <t>四川创世众城建设工程有限公司</t>
  </si>
  <si>
    <t>建筑工程技术                   2
建筑工程技术（质安）           3
工程造价                       3
建设工程管理                   3
会计                           3</t>
  </si>
  <si>
    <t>四川创世众城建设工程有限公司成立于 2016 年 6 月，注册资本金 9998万元，位于四川省自贡市川南皮革城， 距离高速公路入口 500 米，处于川南地区成渝经济圈中心位 置，交通便利。公司拥有建筑工程施工总承包二级（明年即将升为一级）、防水防腐保温工程专业承包二级、建筑装修装饰工程专业承包一级、建筑幕墙工程专业承包一级、环保工程专业承包二级 等建筑资质。 公司成立以来，严格执行建筑行业的国家标准和规范以及地方标准，建立和完善了整套的管理体系，在新材料（装配式建筑模块、PC 构件等）、新技术（装配式建筑模块吊装）、 新工艺（PC 构件运用）运用等方面取得了明显成效。与国内知名房地产开发企业华景川集团、四川嘉丰集团建立了长期的战略合作关系，是其建筑工程主要承包商，目前也与万科、奥园、蓝光发展、中铁置业、四川能投等达成了合作意向，成为了工程遍布四川、云南、浙江、重庆等省市，年施工生产能力达到60亿元、年营业收入过30亿元的综合性大型建筑工程公司。现根据发展需要，设立了成都公司和云南西双版纳公司。</t>
  </si>
  <si>
    <t>四川省自贡市沿滩区沿滩新城古盐道华润.龙湖雅居1栋2-1-6号</t>
  </si>
  <si>
    <t>成都嘉典置业有限公司</t>
  </si>
  <si>
    <t>建筑工程技术                  1人
土木工程（职教本科）          1人
工程造价                      1人
工程造价（安装工程）        　1人
建筑设计                      1人</t>
  </si>
  <si>
    <t xml:space="preserve">成都嘉典置业公司是一家具有三级资质的房地产开发公司。该公司是一个以房地产开发为主、以项目投资、建设工程施工、工程监理、园林绿化、装饰装修、物业管理等配套的产业一体化、多元化的企业综合体。具有一定规模的开发实力和强有力的项目管控能力。
嘉典公司的经营理念是：建设幸福嘉园、构建和谐典范。嘉典公司的服务理念是：诚信、敬业、高效、创新、双赢。
</t>
  </si>
  <si>
    <t>成都市武侯区武兴四路166号西部智谷D区7栋2单元8楼</t>
  </si>
  <si>
    <t>四川八九零工程技术有限公司</t>
  </si>
  <si>
    <t>工程测量技术                   15人
道路桥梁工程技术               5人
地下与隧道工程技术（盾构）     5人</t>
  </si>
  <si>
    <t>四川八九零工程技术有限公司于2018年成立。创建之初便汇集工程行业精英技术员四十余人，发展至今已有在职员工三百余人。公司主要从事道路、水利、市政、管网等工程测绘技术服务。公司秉承“以人为本，以信立足”的核心价值观，以培养技术人才为核心，以提高员工个人价值为宗旨，为国家基础建设输送全方位的技术人才。</t>
  </si>
  <si>
    <t>四川省内江市威远县严陵镇93号</t>
  </si>
  <si>
    <t>四川乐诚新材料有限公司</t>
  </si>
  <si>
    <t>会计　2
建筑装饰工程技术　5</t>
  </si>
  <si>
    <t>四川乐诚新材料有限公司（以下简称“乐诚公司””或“公司”）成立于2014年，注册资金100万元。公司生产基地坐落于成都市青白江区工业集中发展区向阳路666号，占地6000余平方米。
本公司是一家专注于墙面环保装饰新材料研发、生产、销售为一体的专业化企业，具有多年的基础墙面研究经验，与德国瓦克、美国陶氏、西南科技大学等机构长期进行技术交流与合作，构建了环保装饰基层辅料、面层艺术涂料全品类体系。</t>
  </si>
  <si>
    <t>成都市青白江区向阳路666号　</t>
  </si>
  <si>
    <t>道隧集团广安工程有限公司</t>
  </si>
  <si>
    <t>建筑工程技术 　                     2
建筑工程技术（工程质量与安全） 　   2
工程造价                       　   2
建设工程管理                   　   2
工程测量技术                   　   2
会计 　                             3
人力资源管理                   　   1
物流管理                       　   3
道路桥梁工程技术               　   3
公路机械化施工技术             　   2
地下与隧道工程技术             　   3
地下与隧道工程技术（盾构施工技术）  3</t>
  </si>
  <si>
    <t>道隧集团工程有限公司成立于1974年2月，是具有公路工程施工总承包一级、建筑工程施工总承包二级、市政公用工程施工总承包二级和公路路面工程专业承包一级、公路路基工程专业承包一级、隧道工程专业承包一级、桥梁工程专业承包二级的股份制企业。主要从事路基、路面、隧道、桥梁、交通设施、市政设施及房建工程施工。公司注册资金10亿元，拥有6个子公司，2个分公司，从业人员4219人，其中管理、技术方面固定员工842人，一级建造师68人，中级以上职称376人，各类专业技术人员357人。</t>
  </si>
  <si>
    <t>成都市武侯区武侯大道顺江段77号吾悦广场2座14层。</t>
  </si>
  <si>
    <t>四川新千里展示有限公司</t>
  </si>
  <si>
    <t>机械制造与自动化        5人 
会计       6人   
人力资源管理        2人
建筑室内设计       15人
建筑装饰工程技术       10人
数字媒体艺术设计        5人</t>
  </si>
  <si>
    <t>四川新千里展示有限公司，于2018年新成立，承接新千里装饰股份有限公司的全部业务，主要从事珠宝、眼镜连锁零售品牌形象设计、卖场空间设计、展柜制作、灯具、道具、户外广告制作、工程施工、软装等相关业务，是商业空间形象展示的一体化集成解决方案的服务商。
新千里人，秉承“敢想、敢为、诚信、专业”的核心精神，通过“资源整合、延伸产业、连锁发展”的模式，目前已在成都、昆明、武汉、西安、郑州、深圳、北京等地建立了营销设计服务分支机构，为客户提供贴身一站式服务。
随</t>
  </si>
  <si>
    <t>成都温江区金马镇太极大道670号</t>
  </si>
  <si>
    <t>德阳长宝汽车销售服务有限公司</t>
  </si>
  <si>
    <t xml:space="preserve">汽车检测与维修技术            2
汽车销售                      2
</t>
  </si>
  <si>
    <t>德阳长宝汽车销售服务有限公司是四川长征车业集团的全资子公司，成立于2011年11月，占地面积1万平方米，注册资金1000万元。公司是华晨宝马和BMW中国在德阳地区唯一授权特许经销商，主要经营华晨宝马、进口BMW（宝马）品牌汽车及零配件销售。</t>
  </si>
  <si>
    <t>德阳市朝江路南侧</t>
  </si>
  <si>
    <t>成都万图工程监理有限公司</t>
  </si>
  <si>
    <t xml:space="preserve">建设工程监理                  10人
建设工程管理                  2人
电气自动化技术                2人
焊接技术与自动化              2人
建筑电气工程技术              2人
</t>
  </si>
  <si>
    <t xml:space="preserve">成都万图工程监理有限公司成立于2000年，是专业从事石油、天然气、化工、房建、市政工程建设监理、设计及相关工程咨询、技术服务的现代化企业。公司系中国建设监理协会会员单位,成都市监理协会常务理事单位。公司具有房屋建筑工程、水利水电乙级资质及化工石油工程、市政公用工程监理甲级资质。
   万丈宏图，始于“基础”。百年大计，质量第一。公司将不断夯实人才与管理基础，坚持以质取胜，诚信服务，不断提升专业化、现代化监理服务水平，以科学优质的监理服务称誉业界。
</t>
  </si>
  <si>
    <t>四川省成都市龙泉经开区南一路2666号</t>
  </si>
  <si>
    <t>四川环宇建筑设计有限公司广元分公司</t>
  </si>
  <si>
    <t>工程造价（职教本科）   1人
城乡规划      1人
建筑设计      2人</t>
  </si>
  <si>
    <t xml:space="preserve">四川环宇建筑设计有限公司广元分公司成立于2020.3.25。
经营范围：工程设计、规划管理、建筑工程、建筑装饰装修工程、园林绿化工程、建筑幕墙工程、钢结构工程、地基基础工程、工程管理服务等...公司自成立以来，不断谋求新的发展，承接了省内外多项大型的房屋建筑设计、装修装饰、园林绿化工程及钢结构工程，取得了多项荣誉称号，积累了丰富的经验，我公司恪守“质量第一、客户至上”的服务宗旨，遵循“优质、高效、团结、奉献的工作态度，为社会创造了一大批优质精品工程。
公司理念：诚信为本、实力为先，全心全意为客户
经营理念：客户至上、服务至上
</t>
  </si>
  <si>
    <t>广元市利州区万源新区万达广场A25-16</t>
  </si>
  <si>
    <t>四川盈峰建设工程有限公司</t>
  </si>
  <si>
    <t>建设工程监理　2人
建筑工程技术　5人
建筑工程技术（工程质量与安全）　2人
工程造价（安装工程）　5人
工程造价（市政工程）　2人
建设工程管理　2人
电气自动化技术　2 人
园林工程技术　5人
供热通风与空调工程技术　5人
建筑电气工程技术　2 人
建筑设备工程技术　1人
建筑智能化工程技术　2人
材料工程技术　1 人</t>
  </si>
  <si>
    <t>盈峰建设集团成立于2013年9月，是一家以建设工程施工为主，涉及安防科研、物联消防、物联电气、物资贸易、物业服务、建筑劳务等多元化发展布局的建设集团公司。公司总部位于位于武侯区长华路19号万科汇智中心1006-1009号，办公面积约1300平米，注册资金2000万。截止目前，已有四川盈峰建设工程有限公司、成都盈石安居科技有限公司、四川盈基物业服务有限公司、四川盈力劳务有限公司、成都市盈峰商贸有限公司五家独立法人公司及消防、安装、园林、装饰、物资贸易五家专业分公司。</t>
  </si>
  <si>
    <t>成都市长华路19号万科汇智中心1006-1009号　</t>
  </si>
  <si>
    <t>四川华源佳迅管道工程技术有限公司</t>
  </si>
  <si>
    <t>建筑工程技术（质安）    5人
工程造价                2人
工程造价（市政）        2人
材料工程技术            2人
工程测量技术            5人
人力资源管理            2人</t>
  </si>
  <si>
    <t>四川华源佳迅管道工程技术有限公司成立于2015年，注册资金伍仟万元。“为燃气公司提供专业的燃气工程建设和工程技术服务，降低其运营风险和成本，为燃气公司创造价值”是我公司成立的宗旨。目前公司设立有综合管理部、财务部、技术安全部、市场部、生产运营部、工程技术研究院、管道工程部、非开挖部、管网综合部等相关部门，专业从事高压/次高压燃气管道安装、场站建设、不停气接管工程、非开挖穿越工程、工程测绘、燃气管道探测、燃气埋地管道的全面检测和评估、油漆防腐工程、阴极保护工程等业务。</t>
  </si>
  <si>
    <t>四川省成都市武侯区晋吉南路32号</t>
  </si>
  <si>
    <t>成都朗沃信息技术有限公司</t>
  </si>
  <si>
    <t>人力资源管理                  1
数字媒体艺术设计              5</t>
  </si>
  <si>
    <t>成都朗沃信息技术有限公司是一家集软件研发、IT人才猎聘以及项目投资为一体的高新科技公司。公司自2006年成立至今，凭借专业的技术水平和成熟的人才服务体系，在高新科技领域迅速崛起，并为西南地区及全国高新科技发展贡献了一大批优质高端人才。    
多年来，公司一直秉承“以科技为依托，以创新求发展”的理念，追求卓越、创新、负责、民主、高效、共赢，坚持一切以人为本。在发展过程中，重视与国内外优秀企业机构交流合作，在完善自身的同时开拓进取，不断壮大规模，公司已由初建时的技术公司发展为多业务产出的综合公司，具有高端产品研发、新兴信息服务的能力。</t>
  </si>
  <si>
    <t>成都市武侯区一环路南一段红瓦寺共和商务楼　</t>
  </si>
  <si>
    <t>成都颉达科技有限公司</t>
  </si>
  <si>
    <t>测绘地理信息技术　10人
工程测量技术　10人</t>
  </si>
  <si>
    <t>公司定位高，是国内首个轨道交通高科技产业园—中铁产业园首批入驻的高新科技企业，自有办公场所1400多平方米，注册资金2000万人民币。
公司业务范围广泛，依法具有测绘地理信息行业乙级测绘资质，业务范围涵盖摄影测量与遥感、地理信息系统工程、工程测量、不动产测绘及地图编制等。为国土规划、城市建设、交通运输、水利水电、环境保护、市政林园、民政管理等十几个国家经济建设部门提供测绘地理信息服务和保障。</t>
  </si>
  <si>
    <t>成都市金牛区金凤凰大道中铁产业园A5栋　　</t>
  </si>
  <si>
    <t>四川众雁电梯有限公司</t>
  </si>
  <si>
    <t xml:space="preserve">电气自动化技术 10人
机械制造与自动化 10人
电梯工程技术 30人
建筑电气工程技术 10人
建筑设备工程技术 10人
建筑智能化工程技术 10人
人力资源管理 2人
社区管理与服务 2人
</t>
  </si>
  <si>
    <t>四川众雁电梯有限公司是一家专门从事电梯销售、安装、维修保养服务的专业化电梯公司。现目前电梯在保量2000多台，项目涵盖：学校、部队、五星级酒店、工厂、商业综合体、高档写字楼、高中低档住宅楼、事业单位等。</t>
  </si>
  <si>
    <t>成都市金牛区蜀西路42号三泰魔方B3栋501</t>
  </si>
  <si>
    <t>四川朋诚建设工程管理咨询有限公司</t>
  </si>
  <si>
    <t>建筑工程技术                     2
工程造价                         2
工程造价（市政）                 1</t>
  </si>
  <si>
    <t>四川朋诚建设工程管理咨询有限公司是一家具有19年执业经验的工程造价咨询专业机构，拥有工程造价咨询甲级资质，承担了大量房建、市政、公路桥梁、水利、电力、园林绿化、土地整理等各类工程的概（预）算、结算的编制及审核、全过程造价控制及司法鉴定业务</t>
  </si>
  <si>
    <t>成都市金牛区星辉中路16号</t>
  </si>
  <si>
    <t>四川朗坤建筑工程有限公司</t>
  </si>
  <si>
    <t>建筑工程技术       12人
建筑工程技术（工程质量与安全）       10人
工程造价（安装工程）        4人
给排水工程技术      3人
供热通风与空调工程技术       2人
建筑电气工程技术        2人
建筑设备工程技术           2人
建筑材料检测技术        2人
工程测量技术        4人</t>
  </si>
  <si>
    <t>四川朗坤建筑工程有限公司成立于2008年11月，公司总部位于成都市高新区，注册资本金1.2亿元。公司具有建筑工程总承包一级，公路、水利水电、市政和机电工程总承包二级资质；地基基础、消防设施、防水防腐保温、建筑装修装饰、古建筑工程专业承包一级资质；桥梁、隧道、输变电、钢结构、城市及道路照明、公路路面、公路路基、环保专业承包二级资质和电力设施承装（修、试）许可证；特种工程不限等级。</t>
  </si>
  <si>
    <t>成都市高新区蜀锦路88号楚峰国际中心B2903号</t>
  </si>
  <si>
    <t>成都永安建设集团有限公司</t>
  </si>
  <si>
    <t xml:space="preserve">建筑工程技术 4人
建筑工程技术（工程质量与安全）3人
工程造价（职教本科）3人
建设工程管理 3人
房地产经营与管理 2人
</t>
  </si>
  <si>
    <t>成都永安建设集团有限公司创立于1990年，是持有国家建设部核准的建筑施工总承包资质一级、市政公用工程施工总承包一级、建筑装修装饰工程专业承包资质二级，并拥有AAA级企业信誉等级的建筑公司。永安建设集团主营业务涵盖房地产开发、建筑、物联网科技、物业管理、高级酒店等产业领域。成都永安建设集团有限公司真诚期待您的加入！</t>
  </si>
  <si>
    <t>双流区华府大道四段777号感知物联网产业园A2栋22楼</t>
  </si>
  <si>
    <t>四川大宇信息系统股份有限公司</t>
  </si>
  <si>
    <t xml:space="preserve">物流管理                     2
数字媒体艺术设计             2
</t>
  </si>
  <si>
    <t xml:space="preserve">四川大宇信息系统股份有限公司，公司成立于2002年，实缴注册资本2975.11万元，地址：德阳市长江东路211号壹中心2层。是以自然人主要出资设立的高科技全国股转系统上市的新三板企业。 本公司是专业从事以软件研发、信息系统集成为核心的业务： 1、信息系统集成业务（智能会议、智能安防、多媒体教室等） 2、软件研发及销售（人大、政协提案系统、会议系统等） 3、学校智慧课堂（与科大讯飞合作的新型课堂） </t>
  </si>
  <si>
    <t>四川省德阳市长江东路211号F2-1号</t>
  </si>
  <si>
    <t>成都鼎鑫建筑工程有限公司</t>
  </si>
  <si>
    <t>建筑工程技术 　    2人
建筑工程技术（工程质量与安全） 　  2人
工程造价    2人
给排水工程技术     1人
建筑电气工程技术      1人
工程测量       2人</t>
  </si>
  <si>
    <t>成都鼎鑫建筑工程有限公司成立于2011年4月，隶属于万华投资集团有限公司，位于四川省天府新区。拥有房屋建筑工程施工总承包二级;建筑装修装饰工程专业承包一级、建筑防水工程专业承包二级、市政工程三级资质、建筑幕墙二级资质。公司技术队伍强大、实力雄厚、高级工程师、专业工程师、建造师、安全员、质检员、预算员、技术员、熟练技术工人等配备齐全。</t>
  </si>
  <si>
    <t>成都市天府新区万安镇麓山大道二段6号附一号</t>
  </si>
  <si>
    <t>成都市信德纵恒工程项目管理咨询有限责任公司</t>
  </si>
  <si>
    <t>建设工程监理 　3
工程造价 3
工程造价（安装工程） 3</t>
  </si>
  <si>
    <t>成都市信德纵恒工程项目管理咨询有限责任公司是一家从事建设工程监理；各类工程建设活动；建设工程设计；房屋建筑和市政基础设施项目工程总承包；一般项目：工程造价咨询业务；招投标代理服务；工程管理服务；技术服务、技术开发、技术咨询、技术交流、技术转让、技术推广；园林绿化工程施工；体育场地设施工程施工；土石方工程施工；信息技术咨询服务的企业。  成都市信德纵恒工程项目管理咨询有限责任公司成立于2019年，现因公司扩张发展需要，针对应届毕业生，提供土建造价、安装造价、工程监理及资料员等岗位，诚聘优秀人才！</t>
  </si>
  <si>
    <t>成都市武侯高新区益州大道英祥财富领域1栋10楼1006号　　</t>
  </si>
  <si>
    <t>眉山市彭山区至诚工程建设有限责任公司</t>
  </si>
  <si>
    <t>建筑工程技术                 2
水利水电工程技术             4
工程造价（市政工程）         2
工程测量技术                 2</t>
  </si>
  <si>
    <t>眉山市彭山区至诚工程建设有限责任公司成立以来一直与地方各级政府和中国电建长期合作，同时也成为了中国电建水电七局、水电五局的战略合作分包商。经营业务主要包括：市政道路施工总承包，大中型水电站施工，大中型水利项目施工总承包等。现公司主要管理人员30余名，现场各工种施工人员330余人，自有各类施工设备（挖掘机、装载机、汽车，钻机等）50多台（套），年完成产值1.5亿元。主要完工及在建项目：白鹤滩水电站、乌弄龙水电站、锦江湖生态治理、彭山区市政13条道路改造、猴子岩水电站、沪昆客运专线、引江济淮、杨房沟水电站等。</t>
  </si>
  <si>
    <t>眉山市彭山彭溪镇蔡山西路61号</t>
  </si>
  <si>
    <t>四川千居置信装饰工程有限公司</t>
  </si>
  <si>
    <t>工程造价          2人
建设工程管理      3人</t>
  </si>
  <si>
    <t>四川千居置信装饰工程有限公司成立于2002年，注册资金壹亿壹仟万人民币。实力雄厚的建筑装饰工程专业承包壹级；建筑幕墙工程专业承包壹级；防水防腐保温工程专业承包贰级；建筑工程施工总承包叁级；钢结构工程专业承包叁级；施工劳务；“成都市工商联合会机电商会”副会长单位，“成都市建筑装饰协会”理事单位；荣获2016年“爱心扶贫先进单位”。</t>
  </si>
  <si>
    <t>成都金牛高新技术产业园区金周路595号2栋A座905</t>
  </si>
  <si>
    <t>四川省雅典建设工程有限公司</t>
  </si>
  <si>
    <t xml:space="preserve">建筑工程技术 4人
建筑工程技术（工程质量与安全）10人
建设工程管理 15
给排水工程技术 8
建筑电气工程技术 8
市政工程技术 5
</t>
  </si>
  <si>
    <t>四川省雅典建设工程有限公司成立于2005年4月，注册资金1.1亿，是一家经住建部批准设立的建筑施工、市政公用和装修装饰一体化的大型综合性建筑企业。公司不但经济实力雄厚，而且技术实力兼备。具有各种大中型施工机具与检测手段，生产设备先进，实现了生产的现代化。</t>
  </si>
  <si>
    <t xml:space="preserve"> 成都市武侯区武科东四路18号联邦财富中心1栋2单元6楼
</t>
  </si>
  <si>
    <t>金诚信矿业管理股份有限公司</t>
  </si>
  <si>
    <t>工程地质勘察6
岩土工程技术2
土木工程（职教本科）2
工程造价1
电气自动化技术52
焊接技术与自动化12
机械制造与自动化58
数控技术12
工程测量技术9
物流管理（中丹合作）13
人力资源管理2
物流管理13
工程机械运用技术40
汽车检测与维修技术32
地下与隧道工程技术2</t>
  </si>
  <si>
    <t>金诚信股份注册资本金为5.83亿元，是一家集有色金属矿山、黑色金属矿山和化工矿山工程建设、采矿运营管理、矿山设计与技术研发等业务为一体的专业性管理服务企业，是行业内专注度最高的矿山开发服务企业之一。公司业务由五大板块构成，矿山运营、科技研发、装备制造、资源开发、矿山产品与贸易。</t>
  </si>
  <si>
    <t>北京市丰台区育人南路三号金诚信大厦</t>
  </si>
  <si>
    <t>四川瑞鼎建筑工程有限公司</t>
  </si>
  <si>
    <t>建筑工程技术（工程质量与安全）                   5
工程造价（安装工程）                             5
工程造价（市政工程）                             5
市政工程技术                                     5
材料工程技术                                     3
工程测量技术                                     2</t>
  </si>
  <si>
    <t>四川瑞鼎建筑工程有限公司成立于2014年4月，公司注册资金8000万元，驻立于美丽的天府之国——成都。公司经过六年来的发展，在成都市场上基本站稳了脚跟，也能很快的适合社会的发展，做出了不少优秀的工程，赢得了良好的口碑。</t>
  </si>
  <si>
    <t>成都市武侯区高攀西巷3号泛悦国际</t>
  </si>
  <si>
    <t>少伯环境建设有限公司</t>
  </si>
  <si>
    <t>建筑工程技术2人
工程造价2人         
会计 5人
园林工程技术 4人
市政工程技术 4人</t>
  </si>
  <si>
    <t xml:space="preserve">伯环境建设有限公司起步于1982年，是一家集市政工程、环保工程、建筑工程、景观园林设计施工于一体的国有控股企业（隶属于四川发展控股集团有限公司）。
公司总部位于成都，业务范围覆盖全国。拥有市政总承包一级、环保工程一级、城市园林绿化一级、建筑总承包二级等共计23项国家行业资质，已承建1000余个项目，涉及市政建设、公园、房地产、道路、高速公路、污水处理、生态环境整治等领域。
</t>
  </si>
  <si>
    <t>成都市武侯区二环路南三段一号</t>
  </si>
  <si>
    <t>众能达建设有限公司</t>
  </si>
  <si>
    <t>建设工程监理             2
建筑工程技术             5
工程造价                 2
建设工程管理             2
建设项目信息化管理       2
材料工程技术             3
园林工程技术             2</t>
  </si>
  <si>
    <t>众能达建设有限公司现有中高级职称24人，管理人员120余人。长期与中建三局、中铁八局、中建八局等建筑央企合作。近年来完成了成都东客站、绵阳新益大厦（38层）、 成都华置广场（53层）、成都国金中心（56层）、重庆江北第一高楼国金中心（64层）、西部第一高楼成都绿地468中心（101层）、浙江诸暨火车站、重庆江南体育馆等代表性工程的建设，参与建设的项目工程曾荣获国家建设部鲁班奖、铁道部优质工程奖、四川省天府杯、重庆市三峡杯、贵州省黄果树杯等。公司管理完善、技术成熟、擅长大体量、超高建筑、型钢结构、顶模爬模等结构和施工工艺复杂的大型综合体工程建设。公司多次荣获“优秀劳务企业”、 “全国100家建筑业AAA诚信劳务企业” ，是四川省首批推广“四固、四化”建筑施工达标企业。</t>
  </si>
  <si>
    <t>四川省成都市武侯区吉庆三路333号蜀都中心二期1栋4单元25楼</t>
  </si>
  <si>
    <t>四川伍八九装饰工程有限公司</t>
  </si>
  <si>
    <t xml:space="preserve">建筑设计                         15人
建筑室内设计                     15人
建筑装饰工程技术                 15人
</t>
  </si>
  <si>
    <t xml:space="preserve">2007年，589装饰企业诞生，经过13年风雨历程，589装饰现拥有国家二级施工资质企业。今日的589已成为集团化、专业化和工厂化的大型家居企业。国内最早提出“有设计的整装”概念，让家装回归本质，有情怀的家装，只做有设计的整装，给客户想要的生活方式。589现已成功完成了向整体家装业态的革命性升级，并成为西部乃至中国的整体家装的领航巨舰。
在不断探索和进步的过程中，589形成了完整的综合家居产业服务全案布局，建立了互联移动的交付系统， M5企业运营系统、AR实景软装设计搭配系统，高端设计系统、5对1售后服务系统。589以前、现在、今后更会以领跑者的姿态引领行业继续在信息化、平台化、S2B2C、全产业链的综合蓝图拓展。
</t>
  </si>
  <si>
    <t>四川省成都市青羊区八宝街15-17号</t>
  </si>
  <si>
    <t>深圳市拓普威节能建设有限公司</t>
  </si>
  <si>
    <t>工程造价                2人
工程造价（安装）        4人
建设工程管理            3人
建设项目信息化管理      2人
给排水工程技术          3人
工业设备安装工程技术    2人
供热通风与空调工程技术  5人
建筑电气工程技术        3人</t>
  </si>
  <si>
    <t>拓普威节能建设有限公司成立于2002年，注册资本人民币5080万元。是国家建设部批准的机电安装工程专业承包一级、装修装饰工程专业承包二级、电子与智能化工程专业承包二级、电力工程施工总承包三级企业，是深圳市工商业联合会执行委员、深圳市制冷行业协会副会长单位及深圳市企业联合会副会长单位，是一家以“专业铸就品牌，创新引领未来”为企业发展理念的国家高新技术企业。</t>
  </si>
  <si>
    <t>深圳市南山区街道麻磡社区麻磡南路10号</t>
  </si>
  <si>
    <t>成都德和建设工程质量检测有限责任公司</t>
  </si>
  <si>
    <t>建筑钢结构工程技术           5
工业设备安装工程技术         2
材料工程技术                 10
建筑材料检测技术             10
测绘地理信息技术             2
工程测量技术                 2</t>
  </si>
  <si>
    <t>众成都德和建设工程质量检测有限公司(以下简称“公司”),成立于2018年3月,现注册资本500万元,公司自成立以来，一直本着“科学、公正、准确、诚信”的质量方针开展市政道路、房屋建筑、地基等行业的试验检测业务。</t>
  </si>
  <si>
    <t>成都市双流区物联一路360号</t>
  </si>
  <si>
    <t>四川众恒异行建筑工程设计有限公司</t>
  </si>
  <si>
    <t>建筑钢结构工程技术                       3
建筑工程技术                             3
环境艺术设计                             3
建筑设计                                 3
建筑室内设计                             3
建筑装饰工程技术                         3</t>
  </si>
  <si>
    <t>四川众恒异行建筑工程设计有限公司成立于2019年12月，公司集设计、施工、管理一体化服务，主要经营范围有：建筑幕墙工程设计、施工；钢结构工程设计、施工；室内外装饰装修工程设计、施工；工程管理服务；工程项目咨询；工程技术咨询等</t>
  </si>
  <si>
    <t>四川省成都市武侯区益州大道中航国际交流中心A座710室</t>
  </si>
  <si>
    <t>四川省恒新建筑有限公司</t>
  </si>
  <si>
    <t xml:space="preserve">建筑工程技术                         2人
建筑工程技术（工程质量与安全）       1人
建设工程管理                         2人
</t>
  </si>
  <si>
    <t>四川省恒新建筑有限公司位于人杰地灵、文豪辈出的国家AAAAA级旅游文化名城--乐山市。公司始建于1986年，具有以下相关施工资质：建筑工程施工总承包壹级；公路工程施工总承包贰级；水利水电工程施工总承包贰级；市政公用工程施工总承包贰级；地基基础工程专业承包壹级；起重设备安装工程专业承包壹级；消防设施工程专业承包壹级；防水防腐保温工程专业承包壹级；桥梁工程专业承包贰级；隧道工程专业承包贰级；钢结构工程专业承包贰级；建筑装修装饰工程专业承包壹级；古建筑工程专业承包壹级；城市及道路照明工程专业承包贰级；</t>
  </si>
  <si>
    <t>四川省乐山市市中区滨河路588号</t>
  </si>
  <si>
    <t>成都市郫都区益家社会工作服务中心</t>
  </si>
  <si>
    <t>社区管理与服务     10人</t>
  </si>
  <si>
    <t xml:space="preserve">  都市郫都区益家社会工作服务中心是在成都市郫都区民政局和成都市郫都区社会工作协会的指导扶持下，于2012年首批登记成立的民办非社会组织。秉承“益人、益家、益社会·人和、家和、社会和”的宗旨，以社会工作专业理论为指导，主要在社区、企业、老人、青年、儿童、妇女等领域开展专业社会工作服务。中心先后承接了省、市、县，重点或专项社会工作服务项目，接受过民政部、中国社会工作者协会、四川省民政厅、成都市民政局、广元市民政局、四川大学、绵阳师范学院等领导和专家学者的莅临指导和支持。被授予成都市郫都区慈善会理事会成员单位；先后被评为5A社会组织、全国百强社工机构、成都榜样“十强社工机构”、“优秀志愿者服务组织”、首届成都市郫都区“优秀社工机构”。</t>
  </si>
  <si>
    <t>四川省成都市郫都区铍筒街道滨河路295号</t>
  </si>
  <si>
    <t>北京中兴恒工程咨询有限公司四川分公司</t>
  </si>
  <si>
    <t>工程造价                           6
工程造价（安装工程）               2 
工程造价（市政工程）               2</t>
  </si>
  <si>
    <t>北京中兴恒工程咨询有限公司四川分公司成立于2017年3月，北京中兴恒工程咨询有限公司是以造价工程师为出资主体专营工程造价咨询业务的独立法人，是从事建设工程概（预）算、结算、决算、标底编审、工程项目招标等工程造价咨询服务的专业机构</t>
  </si>
  <si>
    <t>中国（四川）自由贸易试验区成都高新区吉泰五路88号3栋45层6号</t>
  </si>
  <si>
    <t>四川汉象建筑工程股份有限公司</t>
  </si>
  <si>
    <t>会计                            5
工程造价                        5
建设工程管理                    5</t>
  </si>
  <si>
    <t>我公司四川汉象建筑工程股份有限公司于2013年11月成立，注册资金20000万元、注册地址为四川省成都市青白江区大弯6组105号。现公司主要从事建筑工程总承包；市政公用工程总承包；公路工程总承包；水利水电工程总承包及建设领域专业承包。
我公司自成立以来，把专业人才作为稳定发展的根本大事，把教育培训作为增强能力的重要工作；公司重视员工队伍素质教育、专业技术人才培养、高级管理人才引进；现有160余人与公司发展规模相适应的高、中、初级工程技术及管理人员，主要管理人员都在建筑行业工作多年且具有丰富的管理、施工经验。公司为提高相应管理水平，不断健全管理制度、改进工程施工技术、注重质量及安全文明的把控。</t>
  </si>
  <si>
    <t>成都市青白江区同济大道80号盛华企业园5A栋201号</t>
  </si>
  <si>
    <t>四川省佳宇建设集团有限公司</t>
  </si>
  <si>
    <t>工程造价          15人                                           建设工程管理      25人</t>
  </si>
  <si>
    <t xml:space="preserve">四川省佳宇建设集团有限公司创立于1999年，是一家集建筑工程总承包、项目咨询管理、工程检测、新材料开发与应用等“多业并举”的较大规模民营企业集团。公司注册资金1.4亿元，企业资产总额超15亿元，具备建筑工程一级、市政公用工程二级2项施工总承包和建筑装修装饰工程一级、电子与智能化工程一级、建筑机电安装工程一级等13项专业承包资质。公司通过了ISO9001质量管理体系、ISO14001环境管理体系和ISO45001职业健康安全管理体系认证，并将体系管理的思想和方法作用于企业管理的各个领域。业务范围覆盖包括成都、重庆、宜宾、绵阳、南充、眉山等川渝地区重点城市，年施工能力达50亿元以上。
</t>
  </si>
  <si>
    <t>北京吉润通市政工程有限公司</t>
  </si>
  <si>
    <t xml:space="preserve">工程测量技术                     10人
道路桥梁工程技术                 10人
会计                             10人
</t>
  </si>
  <si>
    <t xml:space="preserve">北京吉润通市政工程有限公司，是专业从事公路、桥梁和市政工程施工的企业，主营业务包括：公路路基土石方施工，路面摊铺同，市政道路、排水、桥涵管道、园林绿化；交通工程、标志、标线、护栏；通信、监控系统和机械租赁等施工业务。拥有沥青混凝土摊铺设备和碾压设备，无机料拌合设备，拥有一只技术过硬、经验丰富的施工队伍。
北京吉润通市政工程有限公司将一如既往加强与同仁、朋友的友好合作，竭诚为客户服务，我们期待着能与您达成共识、默契合作，并真诚欢迎您成为我们发展途中的好伙伴，让我们共同努力，以科技描绘未来。
</t>
  </si>
  <si>
    <t>北京市怀柔区庙城镇西台下村568号</t>
  </si>
  <si>
    <t>四川众和晟科技有限公司</t>
  </si>
  <si>
    <t xml:space="preserve">建设工程管理                    10人
建筑电气工程技术                10人
建筑设备工程技术                10人
建筑智能化工程技术              10 人
工程测量技术                    10 人
</t>
  </si>
  <si>
    <t>四川众和晟科技有限公司于2014年02月21日成立。法定代表人陈伟，公司经营范围包括：软件和信息技术服务业；建筑工程；公共安全技术防范工程；电子与智能化工程；通信工程；电力工程；工程设计；商品批发与零售；通信网络维护；销售：通信设备（依法须经批准的项目，经相关部门批准后方可开展经营活动）等。</t>
  </si>
  <si>
    <t>成都市武侯区少陵横街142号附17号</t>
  </si>
  <si>
    <t>四川其亚铝业集团有限公司</t>
  </si>
  <si>
    <t xml:space="preserve">电气自动化技术                   30人
焊接技术与自动化                 10人
机械制造与自动化                 20人
模具设计与制造                   10人
数控技术                         10人
工业设备安装工程技术             5人
建筑电气工程技术                 10人
建筑设备工程技术                 5人
建筑智能化工程技术               5人
材料工程技术                     10人
铁道供电技术                     10人
</t>
  </si>
  <si>
    <t>四川其亚铝业集团有限公司坐落于驰名中外的四川省峨眉山脚下，公司成立于1989年，是以煤炭、发电、氧化铝、电解铝生产及产品深加工为主的大型集团企业。集团下设新疆其亚、贵州其亚、山西其亚、云南其亚四家子公司，公司现有总资产220亿元，员工5000余人，是四川省有色压延加工行业首强，已列入四川省人民政府重点培育的30户大企业大集团名录。</t>
  </si>
  <si>
    <t>四川省峨眉山市桂花桥镇</t>
  </si>
  <si>
    <t>重庆建辰建筑工程有限公司</t>
  </si>
  <si>
    <t xml:space="preserve">建筑工程技术                                          5
建筑工程技术（工程质量与安全）                        2
土木工程（职教本科）                                  3
工程造价                                              5
工程造价（安装工程）                                  2
工程造价（职教本科）                                  2
建设工程管理                                          5
建筑装饰工程技术                                      2
工程测量技术                                          2
</t>
  </si>
  <si>
    <t>重庆建辰建筑工程有限公司成立于2019年3月，是一家具有独立法人资格的建筑工程劳务总承包服务型企业。经营范围涵盖施工总承包、专业承包、施工劳务；室内外装修设计；城市园林绿化工程设计等。公司拥有专业的建筑精良管理人才，施工力量雄厚，技术装备精良。规范的作业流程、专业化的工作团队</t>
  </si>
  <si>
    <t xml:space="preserve">
重庆市石柱土家族自治县万安街道都督大道9号</t>
  </si>
  <si>
    <t>德阳市泰山机电设备工程有限公司</t>
  </si>
  <si>
    <t>行政内勤岗位                          1
资料员岗位                            1
造价员岗位                            2
设计员岗位                            2
现场管理岗位                          1
销售人员岗位                          3
电子商务岗位                          1
维修、维护、售后岗位                  3</t>
  </si>
  <si>
    <t xml:space="preserve">德阳市泰山机电设备工程有限公司成立于1995年9月，是国家高新企业。也是一家专注于绿色发展的环境模拟集成、智能产品设计与研发施工的机电设备工程公司。多年来公司专注于施工工艺创新。大力弘扬工匠精神，一直为中国的“重装基地”建设而努力，公司拥有多项软著、专利，以及机电设备安装工程专业承包二级资质。 </t>
  </si>
  <si>
    <t>德阳市龙泉山南路三段29号1栋</t>
  </si>
  <si>
    <t>山西省工业设备安装集团有限公司西南分公司</t>
  </si>
  <si>
    <t xml:space="preserve">建筑工程技术                                    8
建筑工程技术（工程质量与安全）                  6
工程造价（安装工程）                            1
工程造价（市政工程）                            1
给排水工程技术                                  2
工业设备安装工程技术                            2
供热通风与空调工程技术                          2
建筑电气工程技术                                2
市政工程技术                                    10
建筑设备工程技术                                2
</t>
  </si>
  <si>
    <t>工业设备安装集团有限公司（简称“山西安装”）始建于1952年，前身为建工部第八工程局第二安装公司，是国家高新技术企业，中国建筑业竞争力百强企业，山西省优秀骨干建筑企业，全国首家市政公用、石油化工工程施工总承包双特级，市政、化工石化医药行业设计双甲级资质企业。</t>
  </si>
  <si>
    <t xml:space="preserve">成都市龙泉驿区成龙大道2段1666号经开科技孵化园D2-2-4-05
</t>
  </si>
  <si>
    <t>成都小巨人畜牧设备有限公司</t>
  </si>
  <si>
    <t>电气自动化技术   20
机械制造与自动化  45</t>
  </si>
  <si>
    <t>成都小巨人畜牧设备有限公司，是中国畜牧工程协会副会长单位、四川省科学技术评价成果获得者、成都市企业技术中心、高新技术企业。位于成都天府新区新材料工业园，由1987年成都宁氏发展而来，是集研发设计、生产、销售、安装、售后服务于一体的畜牧养殖设备专业系统供应商。
公司致力于建立标准化、自动化、智能化、环保化的养殖新模式，为客户提供场址布局、鸡舍及猪舍等饲养设施配备、生物安全体系、粪污处理等配套服务。公司销售及售后服务网络遍布全国各地，不仅可以为客户提供一流的产品，而且可提供快速、完善、细致、专业的全程服务，同时提供专业的养殖知识和先进的养殖管理模式，解决客户之忧。公司拥有一流的研发团队及雄厚的资金投入，我们将不断提高产品性能，降低养殖成本，达到生产价值的最优化。</t>
  </si>
  <si>
    <t>四川省成都市新津县金华镇天府智能制造产业园新材24路</t>
  </si>
  <si>
    <t>四川诚达建设工程咨询有限公司</t>
  </si>
  <si>
    <t>工程造价（土建）                      4
工程造价（安装）                      3</t>
  </si>
  <si>
    <t>四川诚达建设工程咨询有限公司成立于2007年3月7日，位于乐山市市中区乐高东路86号7幢1号、2号，环境优雅，交通便利。是一家综合性的工程咨询单位，除了工程造价甲级资质外，还拥有工程招标代理资质、政府采购代理机构资质、工程监理资质、工程咨询资质。近三年来，公司连年获得省造价协会综合能力与信用评价乐山片区第一名。我公司一贯秉承“独立、公正、诚信”的原则执业，不骄不躁，始终如一坚持以良好的职业操守、练达的专业技能、严谨的工作作风，“热情、真诚、高效”地为广大客户服务、为社会服务！</t>
  </si>
  <si>
    <t>乐山市市中区乐高东路86号7幢1号、2号（江鳞御景小区7幢）</t>
  </si>
  <si>
    <t>四川东欣城市园林工程有限公司</t>
  </si>
  <si>
    <t xml:space="preserve">工程地质勘查
建设工程监理
建筑钢结构工程技术
建筑工程技术
建筑工程技术（工程质量与安全）
水利水电工程技术
土木工程（职教本科）
工程造价
数字媒体艺术设计
园林工程技术
给排水工程技术
</t>
  </si>
  <si>
    <t>工四川东欣城市园林工程有限公司成立于2003年，注册资本为2100万元人民币。现有员工101人，其中设计人员10人，工程施工管理91人，是一家以园林设计及施工为主导产业的综合性园林公司。</t>
  </si>
  <si>
    <t>成都市金牛区回天镇街道严家祠路160号天福酒店</t>
  </si>
  <si>
    <t>龙佰四川钛业有限公司</t>
  </si>
  <si>
    <t xml:space="preserve">电气自动化技术             5人
焊接技术与自动化           5人
机械制造与自动化           5人
材料工程技术               20人
</t>
  </si>
  <si>
    <t xml:space="preserve">龙佰四川钛业有限公司创立于2001年，位于四川省绵竹市新市工业园区，现为龙蟒佰利联集团股份有限公司（股票代码002601）的控股子公司。公司现有员工2100多人，其中专业技术人员500余人。公司金红石型钛白粉生产能力20万吨/年，配套硫酸生产能力80万吨/年，四水亚铁生产能力10万吨/年，一水亚铁生产能力6.5万吨/年。公司独创的钛白粉清洁生产技术多次获得国家科技部和省市政府的奖励，“LOMON”牌钛白粉为国内一线品牌，远销全球多个国家和地区。     
公司为四川省高新技术企业，建成了钛白粉清洁生产国家地方工程实验室、四川省院士专家工作站、博士后实践创新基地，被评为中国质量诚信企业、全国石油化工行业节能先进单位、四川省建设创新型企业试点企业、德阳市全面创新科技领军企业。
</t>
  </si>
  <si>
    <t>四川省德阳市绵竹新市工业集中发展区</t>
  </si>
  <si>
    <t>四川鑫泽鑫建筑工程劳务有限公司</t>
  </si>
  <si>
    <t xml:space="preserve">建筑工程技术                                          10
建筑工程技术（工程质量与安全）                        10
会计                                                  10
建筑经济管理                                          10
建设工程管理                                          10
道路桥梁工程技术                                      10
公路机械化施工技术                                    10
市政工程技术                                          10
地下与隧道工程技术                                    10
地下与隧道工程技术（盾构施工技术）                    10工程造价（中英合作办学）                              10
建筑工程技术（中澳合作办学）                          10
</t>
  </si>
  <si>
    <t>四川鑫泽鑫建筑工程劳务有限公司始创于2006年，是一家以建筑业劳务承包业务为主的劳务公司，主要承接高速公路、铁路桥梁、隧道及路基土石方工程，公司先后与中铁十四局、二十三局、中铁二局、中铁大桥局、中建七局、中隧建业、青岛公路建设集团、中建路桥、济南城建、中交航务局、中建交通等“中”字头合作</t>
  </si>
  <si>
    <t>成都市青羊区腾飞大道51号中建发展大厦9层B座区</t>
  </si>
  <si>
    <t>四川兴至圣工程管理有限责任公司</t>
  </si>
  <si>
    <t>工程造价               5人</t>
  </si>
  <si>
    <t>公司自成立以来，一直遵循诚信、高效、协作、奉献的工作态度，坚持“质量第一，客户至上”的原则，竭诚为委托方服务，获得了客户的好评。公司成立五年来，承接了省内数项房屋建筑、市政、装修装饰、机电设备安装工程、水电、水利、公路、道路照明、送变电等工程，承接招标代理及招标文件编制；工程概算、预算、结算、竣工决算；工程量清单编制；标底编审；投标报价编制；工程造价监控及项目经济评价；工程造价信息服务；工程项目管理等服务。在工作中积累了丰富的工程造价咨询经验，掌握了各种新型施工监理技术。“诚信、精业、高效、发展”是公司的经营理念，我们将积极进取，储备人才，以规范管理和技术服务做支撑，为工程项目提供可靠有效的造价咨询服务，使公司真正成为全方位发展，具有综合实力的管理企业，力争达到甲级资质企业。目前公司正以全新的姿态，“以质量为生存、以品质为发展”的服务宗旨，迎接每一项新的机遇和挑战，公司未来将凝聚行业尖端技术，不断提升企业核心竞争力，全力打造一流品牌。</t>
  </si>
  <si>
    <t>成都市成华区建材路37号九熙广场三期一栋8楼809室　　</t>
  </si>
  <si>
    <t>四川东泉机械设备制造有限公司</t>
  </si>
  <si>
    <t>机械制造与自动化                      5
模具设计与制造                        5
数控技术                              3</t>
  </si>
  <si>
    <t>四川东泉机械设备制造有限公司（原东泉建筑机械厂）成立于1983年，专门从事建筑机械生产。东泉机械是东泉品牌为了实现快速扩张，于2006年在四川广汉成立的专门从事预应力设备生产的专业厂家。
8公司于2000年11月通过了ISO9001国际质量体系认证，2002年2月获得“四川省建设厅建设产品技术推荐证书”，2004年通过了铁道部CRCC产品质量认证，2017年11月通过了ISO9000质量管理体系、环境管理体系、职业健康安全管理体系三认证。</t>
  </si>
  <si>
    <t>四川省广汉市绍兴路三段19号</t>
  </si>
  <si>
    <t>四川卓良模板有限公司</t>
  </si>
  <si>
    <t>建设工程监理  2
建筑钢结构工程技术 2
建筑工程技术  2
机械制造与自动化  2
模具设计与制造 2</t>
  </si>
  <si>
    <t>四川卓良模板有限公司是北京卓良模板有限公司全资控股子公司，成立于2009年，注册资金1000万，现有总资产13700余万。公司员工140余人，设总经办、技术部、营销部、生产部、质检部、物资部、财务部、工程售后部、行政部等；公司组织机构健全，技术力量雄厚，良好的售后服务体系。公司业务范围涵盖桥梁、地铁、隧道、管廊基坑、公路铁路、民建、水电站、核电站、高层写字楼、住宅楼等，是建筑模板及脚手架的开发、设计、加工、供应、租赁、劳务施工承包、安装及服务于一体的专业化公司。</t>
  </si>
  <si>
    <t>四川省德阳市旌阳区黄许镇</t>
  </si>
  <si>
    <t>浙江年代建设工程有限公司</t>
  </si>
  <si>
    <t>建筑工程技术 12
建筑工程技术（工程质量与安全）6
工程造价5
建筑智能化工程技术   5
材料工程技术  5
建设工程管理   5
建筑装饰工程技术  20</t>
  </si>
  <si>
    <t>浙江年代建设工程有限公司成立于1999年9月9日，以建筑装饰设计和施工、建筑幕墙设计和施工为主业，具有专业建筑装饰工程设计专项甲级、建筑幕墙工程设计专项甲级、建筑装饰装修工程专业承包壹级资质、建筑幕墙工程专业承包壹级资质、建筑工程施工总承包叁级、市政公用工程总承包贰级、建筑智能化专业承包贰级资质、消防设施工程专业承包贰级资质、钢结构工程专业承包叁级资质、浙江省安全技术防范行业资信等级叁级，注册资金5000万元人民币。已成为浙江省内装饰、幕墙行业一线品牌企业。</t>
  </si>
  <si>
    <t>浙江省嘉兴市南湖区长平路1921
南湖红创数字经济产业园358号1幢4层</t>
  </si>
  <si>
    <t>安徽美芝精密制造有限公司</t>
  </si>
  <si>
    <t xml:space="preserve">电气自动化技术            15人
焊接技术与自动化          20人
机械制造与自动化          15人
模具设计与制造            20人
数控技术                  15人
</t>
  </si>
  <si>
    <t>安徽美芝精密制造有限公司（美的集团机电事业部），工厂共有3100余名员工，专门研发、制造和销售空调旋转压缩机。公司产品产销规模全球第一，全球市场占有率40%，在长期的发展中形成了强大的自主研发能力，多项技术达到全球领先水平。先后获得 “安徽省民营企业百强”、“芜湖市优秀民营企业”等荣誉称号。</t>
  </si>
  <si>
    <t>安徽省芜湖市鸠江区泰山路3号</t>
  </si>
  <si>
    <t>安徽美芝制冷设备有限公司</t>
  </si>
  <si>
    <t xml:space="preserve">电气自动化技术 10人
焊接技术与自动化 5人
机械制造与自动化 10人
模具设计与制造 10人
数控技术 10人
</t>
  </si>
  <si>
    <t>美芝（GMCC)是一家专业化研发、生产、销售空调用旋转式压缩机、往复球承式冰箱压缩机的大型中日合资企业，由中国广东美的电器股份有限公司控股、日本国东芝开利株式会社参股组建而成。
安徽美芝制冷设备有限公司是专业化研发、生产、销售空调压缩机、冰箱压缩机、电机的大型合资企业，主要生产家用空调压缩机、冰箱压缩机、电机等家电核心配件，客户包括美的、海尔、开利、东芝、LG、GE、格兰仕、志高、奥克斯、海信、科龙、夏普、伊莱特、三菱、澳柯玛、奥马、康佳、土耳其Arclick、星星、索伊、荣事达、三洋、小天鹅等国内主要空调、冰箱生产厂家。</t>
  </si>
  <si>
    <t>安徽省合肥市高新区彩虹路418号</t>
  </si>
  <si>
    <t>四川正立消防科技有限责任公司</t>
  </si>
  <si>
    <t>建筑安装材料                        10</t>
  </si>
  <si>
    <t xml:space="preserve">    四川正立消防科技有限责任公司于1996年06月09日成立。法定代表人宋正武，公司经营范围包括：技术推广服务、质检技术服务、公共安全技术防范工程、消防设施维护保养检测、消防安全评估、消防工程的设计、设备安装、商品批发与零售、电子与智能化工程等。 </t>
  </si>
  <si>
    <t xml:space="preserve">成都市金牛区星辉中路一号万宝大厦4 </t>
  </si>
  <si>
    <t>网络技术（上海）有限公司
重庆永川分公司</t>
  </si>
  <si>
    <t xml:space="preserve">人力资源管理                          3
物流管理                              50
应用英语                              7
</t>
  </si>
  <si>
    <t>第二类增值电信业务中的呼叫中心业务（按增值电信业务经营许可证核定的事项和期限从事经营);研究、开发智能综合客户关系管理应用技术、数据集成技术和计算机电话集成技术、互联网支持技术;生产、销售计算机软件;承接系统集成工程;电子、电气设备、视听设备及其零配件批发、进出口、佣金代理(拍卖除外)﹔通信设备维修保养;提供相关咨询售后服务。(依法须经批准的项目，经相关部门批准后方可开展经营活动</t>
  </si>
  <si>
    <t>重庆市永川区大数据产业园A区二号楼</t>
  </si>
  <si>
    <t>四川尚天建设工程有限责任公司</t>
  </si>
  <si>
    <t>工程造价                      　1~2
建设工程管理 　                 1~2
法律事务（建筑工程法律事务） 　  1</t>
  </si>
  <si>
    <t>四川尚天建设工程有限责任公司（简称：“四川尚天”）创建于2014年12月2日，主要从事房建、市政、水利、公路等工程建设。经历了五年多的稳健发展，公司现拥有建筑工程施工总承包二级、水利水电工程施工总承包三级、防水防腐保温工程专业承包二级、市政公用工程施工总承包三级、建筑装修装饰工程专业承包一级、建筑幕墙工程专业承包一级、公路工程施工总承包三级、钢结构工程专业承包二级、公路路基公专业承包三级、河湖整治工程专业承包三级、公路交通工程（公路安全设施）专业承包二级、环保工程专业承包三级 等十二项资质。并拓展全国市场，目前下设重庆分公司、西藏分公司、湖北分公司、青海办事处；</t>
  </si>
  <si>
    <t>成都市青羊区光华北三路中铁西城写字楼5栋1506　　</t>
  </si>
  <si>
    <t>重庆正平工程造价咨询有限责任公司成都分公司</t>
  </si>
  <si>
    <t>工程造价             6-8 
工程造价（安装工程） 4-6</t>
  </si>
  <si>
    <t>重庆正平工程造价咨询有限责任公司具有工程造价甲级资质。重庆正平工程造价咨询有限责任公司成都分公司是“重庆正平”在四川省境内增设的分支机构，公司具有多年的执业经历、良好的企业信誉，赢得了社会的广泛认同。成都分公司因业务发展需要，现诚聘以下人员加盟与我们共同发展。公司将为您提供良好的工作条件和优厚的待遇，同时也为您的专业提升和发展创造良好的环境和机遇。</t>
  </si>
  <si>
    <t>成都市成华区龙绵街1666号青龙广场写字楼一单元1108号　</t>
  </si>
  <si>
    <t>中伦建筑工程设计有限公司川北设计院</t>
  </si>
  <si>
    <t>水利水电工程技术 2人
土木工程（职教本科）2人
给排水工程技术 1人
建筑电气工程技术 1人
建筑设计 2人
市政工程技术 2人</t>
  </si>
  <si>
    <t>中伦建筑工程设计有限公司 2019年10月23日在萌发，同时中伦建筑工程设计有限公司川北设计院于2020年9月21日成立，中伦建筑工程设计有限公司是新兴的一所以设计为主的综合性的部分甲级单位。前身是是由杭州华茗设计集团有限公司海南设计研究院。是以海南安扩伦建设集团有限公司、深圳群伦项目管理有限公司三亚分公司、海南广伦装配式建筑设计有限公司、海南华伦规划设计咨询有限公司等单位以契约为纽带所组成的集团型专业化工程设计、工程监理、工程咨询全过程服务机构。</t>
  </si>
  <si>
    <t xml:space="preserve">四川省南充市顺庆区长征路38号
</t>
  </si>
  <si>
    <t>成都幸福公社房地产开发有限责任公司</t>
  </si>
  <si>
    <t>建筑工程技术（工程质量与安全） 3
工程造价                       3
工程造价（安装工程）           3
建设工程管理                   5
建设项目信息化管理             1
给排水工程技术                 1
法律事务（建筑工程法律事务）   2
物业管理                       2
环境艺术设计　                 5
景区开发与管理                 2
数字媒体艺术设计               2</t>
  </si>
  <si>
    <t>公司位于四川省成都市大邑县青霞镇，构建“旅游核心＋人文居住＋产业延伸” 结构，是中国唯一一个以提升业主幸福指数为核心战略的旅居地产品牌，是2018年全省乡村振兴大会七个示范点位之一。</t>
  </si>
  <si>
    <t>成都市青霞街道幸福公社内</t>
  </si>
  <si>
    <t>成都富思特新材料有限公司</t>
  </si>
  <si>
    <t>建筑工程技术                  5
建筑工程技术（工程质量与安全）5
材料工程技术                  5
建筑材料检测技术              5
建筑装饰工程技术              10</t>
  </si>
  <si>
    <t>成都富思特新材料有限公司下属于富思特新材料科技发展股份有限公司（北京），始创于1995年，注册资金1亿元，是中国规模最大的集建筑涂料、保温、地坪的研发、生产、销售和施工为一体的大型现代化企业，是中国建筑工程领域涂料保温一体化解决方案专业供应商。</t>
  </si>
  <si>
    <t>成都市新津县邓双镇工业园区兴化5路1088号</t>
  </si>
  <si>
    <t>四川华钰祥建设工程有限公司</t>
  </si>
  <si>
    <t>水利水电工程技术   1
工程造价           4
数控技术           2
工程测量技术       2
会计               2
道路桥梁工程技术   2
地下与隧道工程技术 1</t>
  </si>
  <si>
    <t>四川华钰祥建设工程建设有限公司，总部位于天府之国成都，是一家集房地产开发、市政工程、高速公路工程、矿山工程、园林绿化工程、工程智能系统研发等六大产业为主的中大型集团化企业。</t>
  </si>
  <si>
    <t>成都市双流区东升街道办事处花园社区银河路596号银河596园区工程研究中心</t>
  </si>
  <si>
    <t>四川优筑建设工程有限公司</t>
  </si>
  <si>
    <t>建筑工程技术                                          10
建筑工程技术（工程质量与安全）                        15
工程造价                                              5
工程造价（安装工程）                                  5
建设工程管理                                          26
电气自动化技术                                        4
给排水工程技术                                        4
建筑工程技术（中澳合作办学）                          8
会计                                                  10
园林工程技术                                          4</t>
  </si>
  <si>
    <t>优筑集团成立于2017年，目前在职员工约1200人，是一家专注房地产开发、工程建设、物业管理、酒店与商业管理以及教育发展和服务的多元化经营的集团化公司。目前公司蓄力于地产开发与运营，已先后在四川（成都、广汉、遂宁、巴中、南充、雅安等城市）、南京、银川、岳阳等区域拿地布局，开发、施工、营销、物业、教育、资产管理等一体化多点布局发展，保障项目的快速开发与精品质量。   同时，优筑集团还与龙湖物业、山鼎设计、中泰设计等大型国企、上市公司形成了战略合作关系，通过强强联合和产业整合，为优筑集团下一步的产业布局奠定良好的发展基础。  
  同时，优筑集团还与龙湖物业、山鼎设计、中泰设计等大型国企、上市公司形成了战略合作关系，通过强强联合和产业整合，为优筑集团下一步的产业布局奠定良好的发展基础。</t>
  </si>
  <si>
    <t xml:space="preserve">成都市高新区中海国际C座7楼
</t>
  </si>
  <si>
    <t>四川良柏财税咨询有限公司</t>
  </si>
  <si>
    <t xml:space="preserve">会计                       5人
人力资源管理               1人
</t>
  </si>
  <si>
    <t>良柏财税始于1990年，是四川省中高级财税人员培训服务提供商，以财税课程，纳税统筹，财税实务服务于中小企业及广大财税工作者。致力于提升财税人才价值，改善与优化中小企业财税管理。面向企业，良柏财税提供财务代理，纳税统筹，税务顾问，为企业经营发展保驾护航。面向个人，凭借多年的实战教学经验，提供财务培训，纳税培训，财税岗位职业、规划、就业规划等一站式服务。</t>
  </si>
  <si>
    <t>四川省成都市青羊区青龙街铂金大厦1号楼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</si>
</sst>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3">
    <font>
      <sz val="11"/>
      <color theme="1"/>
      <name val="宋体"/>
      <charset val="134"/>
      <scheme val="minor"/>
    </font>
    <font>
      <sz val="18"/>
      <color theme="1"/>
      <name val="黑体"/>
      <charset val="134"/>
    </font>
    <font>
      <b/>
      <sz val="14"/>
      <color theme="1"/>
      <name val="宋体"/>
      <charset val="134"/>
    </font>
    <font>
      <sz val="12"/>
      <color theme="1"/>
      <name val="宋体"/>
      <charset val="134"/>
    </font>
    <font>
      <sz val="11"/>
      <color rgb="FFFF0000"/>
      <name val="宋体"/>
      <charset val="134"/>
      <scheme val="minor"/>
    </font>
    <font>
      <sz val="10.5"/>
      <color theme="1"/>
      <name val="宋体"/>
      <charset val="134"/>
    </font>
    <font>
      <sz val="14"/>
      <color theme="1"/>
      <name val="宋体"/>
      <charset val="134"/>
    </font>
    <font>
      <sz val="14"/>
      <color theme="1"/>
      <name val="等线"/>
      <charset val="134"/>
    </font>
    <font>
      <sz val="11"/>
      <color theme="1"/>
      <name val="宋体"/>
      <charset val="134"/>
    </font>
    <font>
      <sz val="12"/>
      <color theme="1"/>
      <name val="方正仿宋_GBK"/>
      <charset val="134"/>
    </font>
    <font>
      <sz val="12"/>
      <color theme="1"/>
      <name val="宋体"/>
      <charset val="0"/>
    </font>
    <font>
      <sz val="12"/>
      <color theme="1"/>
      <name val="宋体"/>
      <charset val="134"/>
      <scheme val="minor"/>
    </font>
    <font>
      <sz val="10"/>
      <color theme="1"/>
      <name val="宋体"/>
      <charset val="134"/>
    </font>
    <font>
      <b/>
      <sz val="11"/>
      <color theme="3"/>
      <name val="宋体"/>
      <charset val="134"/>
      <scheme val="minor"/>
    </font>
    <font>
      <sz val="11"/>
      <color rgb="FFFF0000"/>
      <name val="宋体"/>
      <charset val="0"/>
      <scheme val="minor"/>
    </font>
    <font>
      <u/>
      <sz val="11"/>
      <color rgb="FF0000FF"/>
      <name val="宋体"/>
      <charset val="0"/>
      <scheme val="minor"/>
    </font>
    <font>
      <sz val="11"/>
      <color rgb="FF3F3F76"/>
      <name val="宋体"/>
      <charset val="0"/>
      <scheme val="minor"/>
    </font>
    <font>
      <b/>
      <sz val="15"/>
      <color theme="3"/>
      <name val="宋体"/>
      <charset val="134"/>
      <scheme val="minor"/>
    </font>
    <font>
      <u/>
      <sz val="11"/>
      <color rgb="FF800080"/>
      <name val="宋体"/>
      <charset val="0"/>
      <scheme val="minor"/>
    </font>
    <font>
      <sz val="11"/>
      <color theme="1"/>
      <name val="宋体"/>
      <charset val="0"/>
      <scheme val="minor"/>
    </font>
    <font>
      <sz val="11"/>
      <color rgb="FF006100"/>
      <name val="宋体"/>
      <charset val="0"/>
      <scheme val="minor"/>
    </font>
    <font>
      <sz val="11"/>
      <color rgb="FF9C0006"/>
      <name val="宋体"/>
      <charset val="0"/>
      <scheme val="minor"/>
    </font>
    <font>
      <sz val="11"/>
      <color theme="0"/>
      <name val="宋体"/>
      <charset val="0"/>
      <scheme val="minor"/>
    </font>
    <font>
      <b/>
      <sz val="11"/>
      <color rgb="FFFA7D00"/>
      <name val="宋体"/>
      <charset val="0"/>
      <scheme val="minor"/>
    </font>
    <font>
      <b/>
      <sz val="13"/>
      <color theme="3"/>
      <name val="宋体"/>
      <charset val="134"/>
      <scheme val="minor"/>
    </font>
    <font>
      <i/>
      <sz val="11"/>
      <color rgb="FF7F7F7F"/>
      <name val="宋体"/>
      <charset val="0"/>
      <scheme val="minor"/>
    </font>
    <font>
      <b/>
      <sz val="18"/>
      <color theme="3"/>
      <name val="宋体"/>
      <charset val="134"/>
      <scheme val="minor"/>
    </font>
    <font>
      <sz val="11"/>
      <color rgb="FF9C6500"/>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0.5"/>
      <color theme="1"/>
      <name val="Arial"/>
      <charset val="0"/>
    </font>
    <font>
      <sz val="14"/>
      <color theme="1"/>
      <name val="Calibri"/>
      <charset val="134"/>
    </font>
    <font>
      <sz val="14"/>
      <color theme="1"/>
      <name val="Arial"/>
      <charset val="0"/>
    </font>
    <font>
      <sz val="12"/>
      <color theme="1"/>
      <name val="Calibri"/>
      <charset val="0"/>
    </font>
    <font>
      <sz val="12"/>
      <color theme="1"/>
      <name val="Arial"/>
      <charset val="0"/>
    </font>
    <font>
      <sz val="10.5"/>
      <color theme="1"/>
      <name val="Calibri"/>
      <charset val="0"/>
    </font>
    <font>
      <sz val="14"/>
      <color theme="1"/>
      <name val="Times New Roman"/>
      <charset val="134"/>
    </font>
    <font>
      <sz val="14"/>
      <color theme="1"/>
      <name val="方正仿宋简体"/>
      <charset val="134"/>
    </font>
    <font>
      <sz val="12"/>
      <color theme="1"/>
      <name val="Times New Roman"/>
      <charset val="0"/>
    </font>
    <font>
      <b/>
      <sz val="10"/>
      <color theme="1"/>
      <name val="仿宋"/>
      <charset val="134"/>
    </font>
    <font>
      <sz val="14"/>
      <color theme="1"/>
      <name val="宋体"/>
      <charset val="134"/>
      <scheme val="minor"/>
    </font>
  </fonts>
  <fills count="34">
    <fill>
      <patternFill patternType="none"/>
    </fill>
    <fill>
      <patternFill patternType="gray125"/>
    </fill>
    <fill>
      <patternFill patternType="solid">
        <fgColor indexed="9"/>
        <bgColor indexed="64"/>
      </patternFill>
    </fill>
    <fill>
      <patternFill patternType="solid">
        <fgColor rgb="FFFFCC9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9"/>
        <bgColor indexed="64"/>
      </patternFill>
    </fill>
    <fill>
      <patternFill patternType="solid">
        <fgColor theme="6"/>
        <bgColor indexed="64"/>
      </patternFill>
    </fill>
    <fill>
      <patternFill patternType="solid">
        <fgColor theme="7"/>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8" borderId="0" applyNumberFormat="0" applyBorder="0" applyAlignment="0" applyProtection="0">
      <alignment vertical="center"/>
    </xf>
    <xf numFmtId="0" fontId="1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4"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22"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4" borderId="5" applyNumberFormat="0" applyFont="0" applyAlignment="0" applyProtection="0">
      <alignment vertical="center"/>
    </xf>
    <xf numFmtId="0" fontId="22" fillId="22"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4" applyNumberFormat="0" applyFill="0" applyAlignment="0" applyProtection="0">
      <alignment vertical="center"/>
    </xf>
    <xf numFmtId="0" fontId="24" fillId="0" borderId="4" applyNumberFormat="0" applyFill="0" applyAlignment="0" applyProtection="0">
      <alignment vertical="center"/>
    </xf>
    <xf numFmtId="0" fontId="22" fillId="25" borderId="0" applyNumberFormat="0" applyBorder="0" applyAlignment="0" applyProtection="0">
      <alignment vertical="center"/>
    </xf>
    <xf numFmtId="0" fontId="13" fillId="0" borderId="2" applyNumberFormat="0" applyFill="0" applyAlignment="0" applyProtection="0">
      <alignment vertical="center"/>
    </xf>
    <xf numFmtId="0" fontId="22" fillId="12" borderId="0" applyNumberFormat="0" applyBorder="0" applyAlignment="0" applyProtection="0">
      <alignment vertical="center"/>
    </xf>
    <xf numFmtId="0" fontId="29" fillId="17" borderId="7" applyNumberFormat="0" applyAlignment="0" applyProtection="0">
      <alignment vertical="center"/>
    </xf>
    <xf numFmtId="0" fontId="23" fillId="17" borderId="3" applyNumberFormat="0" applyAlignment="0" applyProtection="0">
      <alignment vertical="center"/>
    </xf>
    <xf numFmtId="0" fontId="30" fillId="31" borderId="8" applyNumberFormat="0" applyAlignment="0" applyProtection="0">
      <alignment vertical="center"/>
    </xf>
    <xf numFmtId="0" fontId="19" fillId="30" borderId="0" applyNumberFormat="0" applyBorder="0" applyAlignment="0" applyProtection="0">
      <alignment vertical="center"/>
    </xf>
    <xf numFmtId="0" fontId="22" fillId="29" borderId="0" applyNumberFormat="0" applyBorder="0" applyAlignment="0" applyProtection="0">
      <alignment vertical="center"/>
    </xf>
    <xf numFmtId="0" fontId="28" fillId="0" borderId="6" applyNumberFormat="0" applyFill="0" applyAlignment="0" applyProtection="0">
      <alignment vertical="center"/>
    </xf>
    <xf numFmtId="0" fontId="31" fillId="0" borderId="9" applyNumberFormat="0" applyFill="0" applyAlignment="0" applyProtection="0">
      <alignment vertical="center"/>
    </xf>
    <xf numFmtId="0" fontId="20" fillId="8" borderId="0" applyNumberFormat="0" applyBorder="0" applyAlignment="0" applyProtection="0">
      <alignment vertical="center"/>
    </xf>
    <xf numFmtId="0" fontId="27" fillId="24" borderId="0" applyNumberFormat="0" applyBorder="0" applyAlignment="0" applyProtection="0">
      <alignment vertical="center"/>
    </xf>
    <xf numFmtId="0" fontId="19" fillId="7" borderId="0" applyNumberFormat="0" applyBorder="0" applyAlignment="0" applyProtection="0">
      <alignment vertical="center"/>
    </xf>
    <xf numFmtId="0" fontId="22" fillId="33" borderId="0" applyNumberFormat="0" applyBorder="0" applyAlignment="0" applyProtection="0">
      <alignment vertical="center"/>
    </xf>
    <xf numFmtId="0" fontId="19" fillId="16" borderId="0" applyNumberFormat="0" applyBorder="0" applyAlignment="0" applyProtection="0">
      <alignment vertical="center"/>
    </xf>
    <xf numFmtId="0" fontId="19" fillId="23" borderId="0" applyNumberFormat="0" applyBorder="0" applyAlignment="0" applyProtection="0">
      <alignment vertical="center"/>
    </xf>
    <xf numFmtId="0" fontId="19" fillId="32" borderId="0" applyNumberFormat="0" applyBorder="0" applyAlignment="0" applyProtection="0">
      <alignment vertical="center"/>
    </xf>
    <xf numFmtId="0" fontId="19" fillId="21"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19" fillId="6" borderId="0" applyNumberFormat="0" applyBorder="0" applyAlignment="0" applyProtection="0">
      <alignment vertical="center"/>
    </xf>
    <xf numFmtId="0" fontId="19" fillId="20" borderId="0" applyNumberFormat="0" applyBorder="0" applyAlignment="0" applyProtection="0">
      <alignment vertical="center"/>
    </xf>
    <xf numFmtId="0" fontId="22" fillId="11" borderId="0" applyNumberFormat="0" applyBorder="0" applyAlignment="0" applyProtection="0">
      <alignment vertical="center"/>
    </xf>
    <xf numFmtId="0" fontId="19" fillId="5" borderId="0" applyNumberFormat="0" applyBorder="0" applyAlignment="0" applyProtection="0">
      <alignment vertical="center"/>
    </xf>
    <xf numFmtId="0" fontId="22" fillId="10" borderId="0" applyNumberFormat="0" applyBorder="0" applyAlignment="0" applyProtection="0">
      <alignment vertical="center"/>
    </xf>
    <xf numFmtId="0" fontId="22" fillId="26" borderId="0" applyNumberFormat="0" applyBorder="0" applyAlignment="0" applyProtection="0">
      <alignment vertical="center"/>
    </xf>
    <xf numFmtId="0" fontId="19" fillId="15" borderId="0" applyNumberFormat="0" applyBorder="0" applyAlignment="0" applyProtection="0">
      <alignment vertical="center"/>
    </xf>
    <xf numFmtId="0" fontId="22" fillId="19" borderId="0" applyNumberFormat="0" applyBorder="0" applyAlignment="0" applyProtection="0">
      <alignment vertical="center"/>
    </xf>
  </cellStyleXfs>
  <cellXfs count="25">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4" fillId="0" borderId="0" xfId="0" applyFont="1" applyFill="1" applyAlignment="1">
      <alignment vertical="center"/>
    </xf>
    <xf numFmtId="49" fontId="5"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left" vertical="center"/>
    </xf>
    <xf numFmtId="0" fontId="8" fillId="0" borderId="1" xfId="0" applyFont="1" applyFill="1" applyBorder="1" applyAlignment="1">
      <alignment horizontal="left" vertical="center"/>
    </xf>
    <xf numFmtId="49" fontId="3" fillId="2"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6"/>
  <sheetViews>
    <sheetView tabSelected="1" workbookViewId="0">
      <selection activeCell="B8" sqref="B8"/>
    </sheetView>
  </sheetViews>
  <sheetFormatPr defaultColWidth="8.72727272727273" defaultRowHeight="14" outlineLevelCol="5"/>
  <cols>
    <col min="1" max="1" width="12.1818181818182" style="2" customWidth="1"/>
    <col min="2" max="2" width="46.8181818181818" style="1" customWidth="1"/>
    <col min="3" max="3" width="47.3636363636364" style="1" customWidth="1"/>
    <col min="4" max="4" width="42.0909090909091" style="1" customWidth="1"/>
    <col min="5" max="5" width="41.7272727272727" style="1" customWidth="1"/>
    <col min="6" max="6" width="32.0909090909091" style="1" customWidth="1"/>
    <col min="7" max="16384" width="8.72727272727273" style="1"/>
  </cols>
  <sheetData>
    <row r="1" s="1" customFormat="1" ht="44" customHeight="1" spans="1:5">
      <c r="A1" s="3" t="s">
        <v>0</v>
      </c>
      <c r="B1" s="3"/>
      <c r="C1" s="3"/>
      <c r="D1" s="3"/>
      <c r="E1" s="3"/>
    </row>
    <row r="2" s="1" customFormat="1" ht="30" customHeight="1" spans="1:5">
      <c r="A2" s="4" t="s">
        <v>1</v>
      </c>
      <c r="B2" s="4" t="s">
        <v>2</v>
      </c>
      <c r="C2" s="4" t="s">
        <v>3</v>
      </c>
      <c r="D2" s="4" t="s">
        <v>4</v>
      </c>
      <c r="E2" s="4" t="s">
        <v>5</v>
      </c>
    </row>
    <row r="3" s="1" customFormat="1" ht="30" customHeight="1" spans="1:5">
      <c r="A3" s="5">
        <v>1</v>
      </c>
      <c r="B3" s="6" t="s">
        <v>6</v>
      </c>
      <c r="C3" s="6" t="s">
        <v>7</v>
      </c>
      <c r="D3" s="6" t="s">
        <v>8</v>
      </c>
      <c r="E3" s="6" t="s">
        <v>9</v>
      </c>
    </row>
    <row r="4" s="1" customFormat="1" ht="30" customHeight="1" spans="1:5">
      <c r="A4" s="5">
        <v>2</v>
      </c>
      <c r="B4" s="6" t="s">
        <v>10</v>
      </c>
      <c r="C4" s="6" t="s">
        <v>11</v>
      </c>
      <c r="D4" s="6" t="s">
        <v>12</v>
      </c>
      <c r="E4" s="6" t="s">
        <v>13</v>
      </c>
    </row>
    <row r="5" s="1" customFormat="1" ht="30" customHeight="1" spans="1:5">
      <c r="A5" s="5">
        <v>3</v>
      </c>
      <c r="B5" s="6" t="s">
        <v>14</v>
      </c>
      <c r="C5" s="6" t="s">
        <v>15</v>
      </c>
      <c r="D5" s="6" t="s">
        <v>16</v>
      </c>
      <c r="E5" s="6" t="s">
        <v>17</v>
      </c>
    </row>
    <row r="6" s="1" customFormat="1" ht="30" customHeight="1" spans="1:5">
      <c r="A6" s="5">
        <v>5</v>
      </c>
      <c r="B6" s="6" t="s">
        <v>18</v>
      </c>
      <c r="C6" s="6" t="s">
        <v>19</v>
      </c>
      <c r="D6" s="6" t="s">
        <v>20</v>
      </c>
      <c r="E6" s="6" t="s">
        <v>21</v>
      </c>
    </row>
    <row r="7" s="1" customFormat="1" ht="30" customHeight="1" spans="1:5">
      <c r="A7" s="5">
        <v>6</v>
      </c>
      <c r="B7" s="6" t="s">
        <v>22</v>
      </c>
      <c r="C7" s="6" t="s">
        <v>23</v>
      </c>
      <c r="D7" s="6" t="s">
        <v>24</v>
      </c>
      <c r="E7" s="6" t="s">
        <v>25</v>
      </c>
    </row>
    <row r="8" s="1" customFormat="1" ht="30" customHeight="1" spans="1:6">
      <c r="A8" s="5">
        <v>7</v>
      </c>
      <c r="B8" s="6" t="s">
        <v>26</v>
      </c>
      <c r="C8" s="6" t="s">
        <v>27</v>
      </c>
      <c r="D8" s="6" t="s">
        <v>28</v>
      </c>
      <c r="E8" s="6" t="s">
        <v>29</v>
      </c>
      <c r="F8" s="7"/>
    </row>
    <row r="9" s="1" customFormat="1" ht="30" customHeight="1" spans="1:5">
      <c r="A9" s="5">
        <v>8</v>
      </c>
      <c r="B9" s="6" t="s">
        <v>30</v>
      </c>
      <c r="C9" s="6" t="s">
        <v>31</v>
      </c>
      <c r="D9" s="6" t="s">
        <v>32</v>
      </c>
      <c r="E9" s="6" t="s">
        <v>33</v>
      </c>
    </row>
    <row r="10" s="1" customFormat="1" ht="30" customHeight="1" spans="1:5">
      <c r="A10" s="5">
        <v>9</v>
      </c>
      <c r="B10" s="6" t="s">
        <v>34</v>
      </c>
      <c r="C10" s="6" t="s">
        <v>35</v>
      </c>
      <c r="D10" s="6" t="s">
        <v>36</v>
      </c>
      <c r="E10" s="6" t="s">
        <v>37</v>
      </c>
    </row>
    <row r="11" s="1" customFormat="1" ht="30" customHeight="1" spans="1:5">
      <c r="A11" s="5">
        <v>10</v>
      </c>
      <c r="B11" s="6" t="s">
        <v>38</v>
      </c>
      <c r="C11" s="6" t="s">
        <v>39</v>
      </c>
      <c r="D11" s="6" t="s">
        <v>40</v>
      </c>
      <c r="E11" s="6" t="s">
        <v>41</v>
      </c>
    </row>
    <row r="12" s="1" customFormat="1" ht="30" customHeight="1" spans="1:5">
      <c r="A12" s="5">
        <v>12</v>
      </c>
      <c r="B12" s="6" t="s">
        <v>42</v>
      </c>
      <c r="C12" s="6" t="s">
        <v>43</v>
      </c>
      <c r="D12" s="6" t="s">
        <v>44</v>
      </c>
      <c r="E12" s="6" t="s">
        <v>45</v>
      </c>
    </row>
    <row r="13" s="1" customFormat="1" ht="30" customHeight="1" spans="1:5">
      <c r="A13" s="5">
        <v>13</v>
      </c>
      <c r="B13" s="6" t="s">
        <v>46</v>
      </c>
      <c r="C13" s="6" t="s">
        <v>47</v>
      </c>
      <c r="D13" s="6" t="s">
        <v>48</v>
      </c>
      <c r="E13" s="6" t="s">
        <v>49</v>
      </c>
    </row>
    <row r="14" s="1" customFormat="1" ht="30" customHeight="1" spans="1:5">
      <c r="A14" s="5">
        <v>15</v>
      </c>
      <c r="B14" s="6" t="s">
        <v>50</v>
      </c>
      <c r="C14" s="6" t="s">
        <v>51</v>
      </c>
      <c r="D14" s="8" t="s">
        <v>52</v>
      </c>
      <c r="E14" s="6" t="s">
        <v>53</v>
      </c>
    </row>
    <row r="15" s="1" customFormat="1" ht="30" customHeight="1" spans="1:5">
      <c r="A15" s="5">
        <v>16</v>
      </c>
      <c r="B15" s="6" t="s">
        <v>54</v>
      </c>
      <c r="C15" s="6" t="s">
        <v>55</v>
      </c>
      <c r="D15" s="6" t="s">
        <v>56</v>
      </c>
      <c r="E15" s="6" t="s">
        <v>57</v>
      </c>
    </row>
    <row r="16" s="1" customFormat="1" ht="30" customHeight="1" spans="1:5">
      <c r="A16" s="5">
        <v>17</v>
      </c>
      <c r="B16" s="6" t="s">
        <v>58</v>
      </c>
      <c r="C16" s="6" t="s">
        <v>59</v>
      </c>
      <c r="D16" s="6" t="s">
        <v>60</v>
      </c>
      <c r="E16" s="6" t="s">
        <v>61</v>
      </c>
    </row>
    <row r="17" s="1" customFormat="1" ht="30" customHeight="1" spans="1:5">
      <c r="A17" s="5">
        <v>18</v>
      </c>
      <c r="B17" s="6" t="s">
        <v>62</v>
      </c>
      <c r="C17" s="6" t="s">
        <v>63</v>
      </c>
      <c r="D17" s="6" t="s">
        <v>64</v>
      </c>
      <c r="E17" s="6" t="s">
        <v>65</v>
      </c>
    </row>
    <row r="18" s="1" customFormat="1" ht="30" customHeight="1" spans="1:5">
      <c r="A18" s="5">
        <v>19</v>
      </c>
      <c r="B18" s="6" t="s">
        <v>66</v>
      </c>
      <c r="C18" s="6" t="s">
        <v>67</v>
      </c>
      <c r="D18" s="6" t="s">
        <v>68</v>
      </c>
      <c r="E18" s="6" t="s">
        <v>69</v>
      </c>
    </row>
    <row r="19" s="1" customFormat="1" ht="30" customHeight="1" spans="1:5">
      <c r="A19" s="5">
        <v>20</v>
      </c>
      <c r="B19" s="6" t="s">
        <v>70</v>
      </c>
      <c r="C19" s="6" t="s">
        <v>71</v>
      </c>
      <c r="D19" s="6" t="s">
        <v>72</v>
      </c>
      <c r="E19" s="6" t="s">
        <v>73</v>
      </c>
    </row>
    <row r="20" s="1" customFormat="1" ht="30" customHeight="1" spans="1:5">
      <c r="A20" s="5">
        <v>21</v>
      </c>
      <c r="B20" s="6" t="s">
        <v>74</v>
      </c>
      <c r="C20" s="6" t="s">
        <v>75</v>
      </c>
      <c r="D20" s="6" t="s">
        <v>76</v>
      </c>
      <c r="E20" s="6" t="s">
        <v>77</v>
      </c>
    </row>
    <row r="21" s="1" customFormat="1" ht="30" customHeight="1" spans="1:5">
      <c r="A21" s="5">
        <v>22</v>
      </c>
      <c r="B21" s="6" t="s">
        <v>78</v>
      </c>
      <c r="C21" s="6" t="s">
        <v>79</v>
      </c>
      <c r="D21" s="6" t="s">
        <v>80</v>
      </c>
      <c r="E21" s="6" t="s">
        <v>81</v>
      </c>
    </row>
    <row r="22" s="1" customFormat="1" ht="30" customHeight="1" spans="1:5">
      <c r="A22" s="5">
        <v>23</v>
      </c>
      <c r="B22" s="6" t="s">
        <v>82</v>
      </c>
      <c r="C22" s="6" t="s">
        <v>83</v>
      </c>
      <c r="D22" s="6" t="s">
        <v>84</v>
      </c>
      <c r="E22" s="6" t="s">
        <v>85</v>
      </c>
    </row>
    <row r="23" s="1" customFormat="1" ht="30" customHeight="1" spans="1:5">
      <c r="A23" s="5">
        <v>26</v>
      </c>
      <c r="B23" s="6" t="s">
        <v>86</v>
      </c>
      <c r="C23" s="6" t="s">
        <v>87</v>
      </c>
      <c r="D23" s="9" t="s">
        <v>88</v>
      </c>
      <c r="E23" s="6" t="s">
        <v>89</v>
      </c>
    </row>
    <row r="24" s="1" customFormat="1" ht="30" customHeight="1" spans="1:5">
      <c r="A24" s="5">
        <v>27</v>
      </c>
      <c r="B24" s="6" t="s">
        <v>90</v>
      </c>
      <c r="C24" s="6" t="s">
        <v>91</v>
      </c>
      <c r="D24" s="6" t="s">
        <v>92</v>
      </c>
      <c r="E24" s="6" t="s">
        <v>93</v>
      </c>
    </row>
    <row r="25" s="1" customFormat="1" ht="30" customHeight="1" spans="1:5">
      <c r="A25" s="5">
        <v>28</v>
      </c>
      <c r="B25" s="6" t="s">
        <v>94</v>
      </c>
      <c r="C25" s="6" t="s">
        <v>95</v>
      </c>
      <c r="D25" s="6" t="s">
        <v>96</v>
      </c>
      <c r="E25" s="6" t="s">
        <v>97</v>
      </c>
    </row>
    <row r="26" s="1" customFormat="1" ht="30" customHeight="1" spans="1:5">
      <c r="A26" s="5">
        <v>29</v>
      </c>
      <c r="B26" s="6" t="s">
        <v>98</v>
      </c>
      <c r="C26" s="6" t="s">
        <v>99</v>
      </c>
      <c r="D26" s="6" t="s">
        <v>100</v>
      </c>
      <c r="E26" s="6" t="s">
        <v>101</v>
      </c>
    </row>
    <row r="27" s="1" customFormat="1" ht="30" customHeight="1" spans="1:5">
      <c r="A27" s="5">
        <v>30</v>
      </c>
      <c r="B27" s="6" t="s">
        <v>102</v>
      </c>
      <c r="C27" s="10" t="s">
        <v>103</v>
      </c>
      <c r="D27" s="6" t="s">
        <v>104</v>
      </c>
      <c r="E27" s="6" t="s">
        <v>105</v>
      </c>
    </row>
    <row r="28" s="1" customFormat="1" ht="30" customHeight="1" spans="1:5">
      <c r="A28" s="5">
        <v>31</v>
      </c>
      <c r="B28" s="6" t="s">
        <v>106</v>
      </c>
      <c r="C28" s="6" t="s">
        <v>107</v>
      </c>
      <c r="D28" s="6" t="s">
        <v>108</v>
      </c>
      <c r="E28" s="6" t="s">
        <v>109</v>
      </c>
    </row>
    <row r="29" s="1" customFormat="1" ht="30" customHeight="1" spans="1:5">
      <c r="A29" s="5">
        <v>32</v>
      </c>
      <c r="B29" s="6" t="s">
        <v>110</v>
      </c>
      <c r="C29" s="6" t="s">
        <v>111</v>
      </c>
      <c r="D29" s="9" t="s">
        <v>112</v>
      </c>
      <c r="E29" s="6" t="s">
        <v>113</v>
      </c>
    </row>
    <row r="30" s="1" customFormat="1" ht="30" customHeight="1" spans="1:5">
      <c r="A30" s="5">
        <v>35</v>
      </c>
      <c r="B30" s="6" t="s">
        <v>114</v>
      </c>
      <c r="C30" s="6" t="s">
        <v>115</v>
      </c>
      <c r="D30" s="6" t="s">
        <v>116</v>
      </c>
      <c r="E30" s="6" t="s">
        <v>117</v>
      </c>
    </row>
    <row r="31" s="1" customFormat="1" ht="30" customHeight="1" spans="1:5">
      <c r="A31" s="5">
        <v>37</v>
      </c>
      <c r="B31" s="6" t="s">
        <v>118</v>
      </c>
      <c r="C31" s="6" t="s">
        <v>119</v>
      </c>
      <c r="D31" s="6" t="s">
        <v>120</v>
      </c>
      <c r="E31" s="6" t="s">
        <v>121</v>
      </c>
    </row>
    <row r="32" s="1" customFormat="1" ht="30" customHeight="1" spans="1:6">
      <c r="A32" s="5">
        <v>38</v>
      </c>
      <c r="B32" s="6" t="s">
        <v>122</v>
      </c>
      <c r="C32" s="6" t="s">
        <v>123</v>
      </c>
      <c r="D32" s="8" t="s">
        <v>124</v>
      </c>
      <c r="E32" s="6" t="s">
        <v>125</v>
      </c>
      <c r="F32" s="7"/>
    </row>
    <row r="33" s="1" customFormat="1" ht="30" customHeight="1" spans="1:5">
      <c r="A33" s="5">
        <v>39</v>
      </c>
      <c r="B33" s="6" t="s">
        <v>126</v>
      </c>
      <c r="C33" s="6" t="s">
        <v>127</v>
      </c>
      <c r="D33" s="6" t="s">
        <v>128</v>
      </c>
      <c r="E33" s="6" t="s">
        <v>129</v>
      </c>
    </row>
    <row r="34" s="1" customFormat="1" ht="30" customHeight="1" spans="1:5">
      <c r="A34" s="5">
        <v>40</v>
      </c>
      <c r="B34" s="6" t="s">
        <v>130</v>
      </c>
      <c r="C34" s="6" t="s">
        <v>131</v>
      </c>
      <c r="D34" s="11" t="s">
        <v>132</v>
      </c>
      <c r="E34" s="6" t="s">
        <v>133</v>
      </c>
    </row>
    <row r="35" s="1" customFormat="1" ht="30" customHeight="1" spans="1:5">
      <c r="A35" s="5">
        <v>41</v>
      </c>
      <c r="B35" s="6" t="s">
        <v>134</v>
      </c>
      <c r="C35" s="6" t="s">
        <v>135</v>
      </c>
      <c r="D35" s="6" t="s">
        <v>136</v>
      </c>
      <c r="E35" s="6" t="s">
        <v>137</v>
      </c>
    </row>
    <row r="36" s="1" customFormat="1" ht="30" customHeight="1" spans="1:5">
      <c r="A36" s="5">
        <v>42</v>
      </c>
      <c r="B36" s="6" t="s">
        <v>138</v>
      </c>
      <c r="C36" s="6" t="s">
        <v>139</v>
      </c>
      <c r="D36" s="11" t="s">
        <v>140</v>
      </c>
      <c r="E36" s="6" t="s">
        <v>141</v>
      </c>
    </row>
    <row r="37" s="1" customFormat="1" ht="30" customHeight="1" spans="1:5">
      <c r="A37" s="5">
        <v>43</v>
      </c>
      <c r="B37" s="6" t="s">
        <v>142</v>
      </c>
      <c r="C37" s="6" t="s">
        <v>143</v>
      </c>
      <c r="D37" s="6" t="s">
        <v>144</v>
      </c>
      <c r="E37" s="6" t="s">
        <v>145</v>
      </c>
    </row>
    <row r="38" s="1" customFormat="1" ht="30" customHeight="1" spans="1:5">
      <c r="A38" s="5">
        <v>45</v>
      </c>
      <c r="B38" s="6" t="s">
        <v>146</v>
      </c>
      <c r="C38" s="6" t="s">
        <v>147</v>
      </c>
      <c r="D38" s="6" t="s">
        <v>148</v>
      </c>
      <c r="E38" s="6" t="s">
        <v>149</v>
      </c>
    </row>
    <row r="39" s="1" customFormat="1" ht="30" customHeight="1" spans="1:5">
      <c r="A39" s="5">
        <v>46</v>
      </c>
      <c r="B39" s="6" t="s">
        <v>150</v>
      </c>
      <c r="C39" s="6" t="s">
        <v>151</v>
      </c>
      <c r="D39" s="6" t="s">
        <v>152</v>
      </c>
      <c r="E39" s="6" t="s">
        <v>153</v>
      </c>
    </row>
    <row r="40" s="1" customFormat="1" ht="30" customHeight="1" spans="1:5">
      <c r="A40" s="5">
        <v>47</v>
      </c>
      <c r="B40" s="6" t="s">
        <v>154</v>
      </c>
      <c r="C40" s="6" t="s">
        <v>155</v>
      </c>
      <c r="D40" s="6" t="s">
        <v>156</v>
      </c>
      <c r="E40" s="6" t="s">
        <v>157</v>
      </c>
    </row>
    <row r="41" s="1" customFormat="1" ht="30" customHeight="1" spans="1:5">
      <c r="A41" s="5">
        <v>48</v>
      </c>
      <c r="B41" s="6" t="s">
        <v>158</v>
      </c>
      <c r="C41" s="6" t="s">
        <v>159</v>
      </c>
      <c r="D41" s="6" t="s">
        <v>160</v>
      </c>
      <c r="E41" s="6" t="s">
        <v>161</v>
      </c>
    </row>
    <row r="42" s="1" customFormat="1" ht="30" customHeight="1" spans="1:5">
      <c r="A42" s="5">
        <v>49</v>
      </c>
      <c r="B42" s="6" t="s">
        <v>162</v>
      </c>
      <c r="C42" s="6" t="s">
        <v>163</v>
      </c>
      <c r="D42" s="6" t="s">
        <v>164</v>
      </c>
      <c r="E42" s="6" t="s">
        <v>165</v>
      </c>
    </row>
    <row r="43" s="1" customFormat="1" ht="30" customHeight="1" spans="1:5">
      <c r="A43" s="5">
        <v>50</v>
      </c>
      <c r="B43" s="6" t="s">
        <v>166</v>
      </c>
      <c r="C43" s="6" t="s">
        <v>167</v>
      </c>
      <c r="D43" s="6" t="s">
        <v>168</v>
      </c>
      <c r="E43" s="6" t="s">
        <v>169</v>
      </c>
    </row>
    <row r="44" s="1" customFormat="1" ht="30" customHeight="1" spans="1:5">
      <c r="A44" s="5">
        <v>51</v>
      </c>
      <c r="B44" s="6" t="s">
        <v>170</v>
      </c>
      <c r="C44" s="6" t="s">
        <v>171</v>
      </c>
      <c r="D44" s="6" t="s">
        <v>172</v>
      </c>
      <c r="E44" s="6" t="s">
        <v>173</v>
      </c>
    </row>
    <row r="45" s="1" customFormat="1" ht="30" customHeight="1" spans="1:5">
      <c r="A45" s="5">
        <v>52</v>
      </c>
      <c r="B45" s="12" t="s">
        <v>174</v>
      </c>
      <c r="C45" s="12" t="s">
        <v>175</v>
      </c>
      <c r="D45" s="6" t="s">
        <v>176</v>
      </c>
      <c r="E45" s="6" t="s">
        <v>177</v>
      </c>
    </row>
    <row r="46" s="1" customFormat="1" ht="30" customHeight="1" spans="1:5">
      <c r="A46" s="5">
        <v>53</v>
      </c>
      <c r="B46" s="12" t="s">
        <v>178</v>
      </c>
      <c r="C46" s="12" t="s">
        <v>179</v>
      </c>
      <c r="D46" s="6" t="s">
        <v>180</v>
      </c>
      <c r="E46" s="6" t="s">
        <v>181</v>
      </c>
    </row>
    <row r="47" s="1" customFormat="1" ht="30" customHeight="1" spans="1:5">
      <c r="A47" s="5">
        <v>55</v>
      </c>
      <c r="B47" s="12" t="s">
        <v>182</v>
      </c>
      <c r="C47" s="12" t="s">
        <v>183</v>
      </c>
      <c r="D47" s="6" t="s">
        <v>184</v>
      </c>
      <c r="E47" s="6" t="s">
        <v>185</v>
      </c>
    </row>
    <row r="48" s="1" customFormat="1" ht="30" customHeight="1" spans="1:5">
      <c r="A48" s="5">
        <v>56</v>
      </c>
      <c r="B48" s="6" t="s">
        <v>186</v>
      </c>
      <c r="C48" s="6" t="s">
        <v>187</v>
      </c>
      <c r="D48" s="6" t="s">
        <v>188</v>
      </c>
      <c r="E48" s="6" t="s">
        <v>189</v>
      </c>
    </row>
    <row r="49" s="1" customFormat="1" ht="30" customHeight="1" spans="1:5">
      <c r="A49" s="5">
        <v>57</v>
      </c>
      <c r="B49" s="12" t="s">
        <v>190</v>
      </c>
      <c r="C49" s="12" t="s">
        <v>191</v>
      </c>
      <c r="D49" s="6" t="s">
        <v>192</v>
      </c>
      <c r="E49" s="6" t="s">
        <v>193</v>
      </c>
    </row>
    <row r="50" s="1" customFormat="1" ht="30" customHeight="1" spans="1:5">
      <c r="A50" s="5">
        <v>58</v>
      </c>
      <c r="B50" s="6" t="s">
        <v>194</v>
      </c>
      <c r="C50" s="6" t="s">
        <v>195</v>
      </c>
      <c r="D50" s="6" t="s">
        <v>196</v>
      </c>
      <c r="E50" s="6" t="s">
        <v>197</v>
      </c>
    </row>
    <row r="51" s="1" customFormat="1" ht="30" customHeight="1" spans="1:5">
      <c r="A51" s="5">
        <v>59</v>
      </c>
      <c r="B51" s="12" t="s">
        <v>198</v>
      </c>
      <c r="C51" s="12" t="s">
        <v>199</v>
      </c>
      <c r="D51" s="6" t="s">
        <v>200</v>
      </c>
      <c r="E51" s="6" t="s">
        <v>201</v>
      </c>
    </row>
    <row r="52" s="1" customFormat="1" ht="30" customHeight="1" spans="1:5">
      <c r="A52" s="5">
        <v>60</v>
      </c>
      <c r="B52" s="6" t="s">
        <v>202</v>
      </c>
      <c r="C52" s="6" t="s">
        <v>203</v>
      </c>
      <c r="D52" s="6" t="s">
        <v>204</v>
      </c>
      <c r="E52" s="9" t="s">
        <v>205</v>
      </c>
    </row>
    <row r="53" s="1" customFormat="1" ht="30" customHeight="1" spans="1:5">
      <c r="A53" s="5">
        <v>61</v>
      </c>
      <c r="B53" s="6" t="s">
        <v>206</v>
      </c>
      <c r="C53" s="6" t="s">
        <v>207</v>
      </c>
      <c r="D53" s="6" t="s">
        <v>208</v>
      </c>
      <c r="E53" s="6" t="s">
        <v>209</v>
      </c>
    </row>
    <row r="54" s="1" customFormat="1" ht="30" customHeight="1" spans="1:5">
      <c r="A54" s="5">
        <v>62</v>
      </c>
      <c r="B54" s="6" t="s">
        <v>210</v>
      </c>
      <c r="C54" s="6" t="s">
        <v>211</v>
      </c>
      <c r="D54" s="6" t="s">
        <v>212</v>
      </c>
      <c r="E54" s="6" t="s">
        <v>213</v>
      </c>
    </row>
    <row r="55" s="1" customFormat="1" ht="30" customHeight="1" spans="1:5">
      <c r="A55" s="5">
        <v>63</v>
      </c>
      <c r="B55" s="6" t="s">
        <v>214</v>
      </c>
      <c r="C55" s="6" t="s">
        <v>215</v>
      </c>
      <c r="D55" s="6" t="s">
        <v>216</v>
      </c>
      <c r="E55" s="6" t="s">
        <v>217</v>
      </c>
    </row>
    <row r="56" s="1" customFormat="1" ht="30" customHeight="1" spans="1:5">
      <c r="A56" s="5">
        <v>65</v>
      </c>
      <c r="B56" s="6" t="s">
        <v>218</v>
      </c>
      <c r="C56" s="6" t="s">
        <v>219</v>
      </c>
      <c r="D56" s="6" t="s">
        <v>220</v>
      </c>
      <c r="E56" s="6" t="s">
        <v>221</v>
      </c>
    </row>
    <row r="57" s="1" customFormat="1" ht="30" customHeight="1" spans="1:5">
      <c r="A57" s="5">
        <v>66</v>
      </c>
      <c r="B57" s="6" t="s">
        <v>222</v>
      </c>
      <c r="C57" s="6" t="s">
        <v>223</v>
      </c>
      <c r="D57" s="6" t="s">
        <v>224</v>
      </c>
      <c r="E57" s="6" t="s">
        <v>225</v>
      </c>
    </row>
    <row r="58" s="1" customFormat="1" ht="30" customHeight="1" spans="1:5">
      <c r="A58" s="5">
        <v>67</v>
      </c>
      <c r="B58" s="6" t="s">
        <v>226</v>
      </c>
      <c r="C58" s="6" t="s">
        <v>227</v>
      </c>
      <c r="D58" s="6" t="s">
        <v>228</v>
      </c>
      <c r="E58" s="6" t="s">
        <v>229</v>
      </c>
    </row>
    <row r="59" s="1" customFormat="1" ht="30" customHeight="1" spans="1:5">
      <c r="A59" s="5">
        <v>68</v>
      </c>
      <c r="B59" s="13" t="s">
        <v>230</v>
      </c>
      <c r="C59" s="14" t="s">
        <v>231</v>
      </c>
      <c r="D59" s="15" t="s">
        <v>232</v>
      </c>
      <c r="E59" s="15" t="s">
        <v>233</v>
      </c>
    </row>
    <row r="60" s="1" customFormat="1" ht="30" customHeight="1" spans="1:5">
      <c r="A60" s="5">
        <v>69</v>
      </c>
      <c r="B60" s="6" t="s">
        <v>234</v>
      </c>
      <c r="C60" s="6" t="s">
        <v>235</v>
      </c>
      <c r="D60" s="6" t="s">
        <v>236</v>
      </c>
      <c r="E60" s="6" t="s">
        <v>237</v>
      </c>
    </row>
    <row r="61" s="1" customFormat="1" ht="30" customHeight="1" spans="1:5">
      <c r="A61" s="5">
        <v>70</v>
      </c>
      <c r="B61" s="6" t="s">
        <v>238</v>
      </c>
      <c r="C61" s="6" t="s">
        <v>239</v>
      </c>
      <c r="D61" s="6" t="s">
        <v>240</v>
      </c>
      <c r="E61" s="6" t="s">
        <v>241</v>
      </c>
    </row>
    <row r="62" s="1" customFormat="1" ht="30" customHeight="1" spans="1:5">
      <c r="A62" s="5">
        <v>71</v>
      </c>
      <c r="B62" s="6" t="s">
        <v>242</v>
      </c>
      <c r="C62" s="6" t="s">
        <v>243</v>
      </c>
      <c r="D62" s="6" t="s">
        <v>244</v>
      </c>
      <c r="E62" s="6" t="s">
        <v>245</v>
      </c>
    </row>
    <row r="63" s="1" customFormat="1" ht="30" customHeight="1" spans="1:5">
      <c r="A63" s="5">
        <v>72</v>
      </c>
      <c r="B63" s="6" t="s">
        <v>246</v>
      </c>
      <c r="C63" s="6" t="s">
        <v>247</v>
      </c>
      <c r="D63" s="6" t="s">
        <v>248</v>
      </c>
      <c r="E63" s="6" t="s">
        <v>249</v>
      </c>
    </row>
    <row r="64" s="1" customFormat="1" ht="30" customHeight="1" spans="1:5">
      <c r="A64" s="5">
        <v>73</v>
      </c>
      <c r="B64" s="6" t="s">
        <v>250</v>
      </c>
      <c r="C64" s="6" t="s">
        <v>251</v>
      </c>
      <c r="D64" s="6" t="s">
        <v>252</v>
      </c>
      <c r="E64" s="6" t="s">
        <v>253</v>
      </c>
    </row>
    <row r="65" s="1" customFormat="1" ht="30" customHeight="1" spans="1:5">
      <c r="A65" s="5">
        <v>75</v>
      </c>
      <c r="B65" s="6" t="s">
        <v>254</v>
      </c>
      <c r="C65" s="6" t="s">
        <v>255</v>
      </c>
      <c r="D65" s="6" t="s">
        <v>256</v>
      </c>
      <c r="E65" s="6" t="s">
        <v>257</v>
      </c>
    </row>
    <row r="66" s="1" customFormat="1" ht="30" customHeight="1" spans="1:6">
      <c r="A66" s="5">
        <v>76</v>
      </c>
      <c r="B66" s="13" t="s">
        <v>258</v>
      </c>
      <c r="C66" s="14" t="s">
        <v>259</v>
      </c>
      <c r="D66" s="16" t="s">
        <v>260</v>
      </c>
      <c r="E66" s="16" t="s">
        <v>261</v>
      </c>
      <c r="F66" s="7"/>
    </row>
    <row r="67" s="1" customFormat="1" ht="30" customHeight="1" spans="1:5">
      <c r="A67" s="5">
        <v>77</v>
      </c>
      <c r="B67" s="13" t="s">
        <v>262</v>
      </c>
      <c r="C67" s="14" t="s">
        <v>263</v>
      </c>
      <c r="D67" s="14" t="s">
        <v>264</v>
      </c>
      <c r="E67" s="17" t="s">
        <v>265</v>
      </c>
    </row>
    <row r="68" s="1" customFormat="1" ht="30" customHeight="1" spans="1:6">
      <c r="A68" s="5">
        <v>78</v>
      </c>
      <c r="B68" s="6" t="s">
        <v>266</v>
      </c>
      <c r="C68" s="6" t="s">
        <v>267</v>
      </c>
      <c r="D68" s="16" t="s">
        <v>268</v>
      </c>
      <c r="E68" s="6" t="s">
        <v>269</v>
      </c>
      <c r="F68" s="7"/>
    </row>
    <row r="69" s="1" customFormat="1" ht="30" customHeight="1" spans="1:5">
      <c r="A69" s="5">
        <v>79</v>
      </c>
      <c r="B69" s="6" t="s">
        <v>270</v>
      </c>
      <c r="C69" s="6" t="s">
        <v>271</v>
      </c>
      <c r="D69" s="6" t="s">
        <v>272</v>
      </c>
      <c r="E69" s="6" t="s">
        <v>273</v>
      </c>
    </row>
    <row r="70" s="1" customFormat="1" ht="30" customHeight="1" spans="1:5">
      <c r="A70" s="5" t="s">
        <v>274</v>
      </c>
      <c r="B70" s="6" t="s">
        <v>275</v>
      </c>
      <c r="C70" s="6" t="s">
        <v>276</v>
      </c>
      <c r="D70" s="6" t="s">
        <v>277</v>
      </c>
      <c r="E70" s="6" t="s">
        <v>278</v>
      </c>
    </row>
    <row r="71" s="1" customFormat="1" ht="30" customHeight="1" spans="1:5">
      <c r="A71" s="5">
        <v>81</v>
      </c>
      <c r="B71" s="6" t="s">
        <v>279</v>
      </c>
      <c r="C71" s="6" t="s">
        <v>280</v>
      </c>
      <c r="D71" s="6" t="s">
        <v>281</v>
      </c>
      <c r="E71" s="6" t="s">
        <v>282</v>
      </c>
    </row>
    <row r="72" s="1" customFormat="1" ht="30" customHeight="1" spans="1:5">
      <c r="A72" s="5">
        <v>82</v>
      </c>
      <c r="B72" s="6" t="s">
        <v>283</v>
      </c>
      <c r="C72" s="6" t="s">
        <v>284</v>
      </c>
      <c r="D72" s="6" t="s">
        <v>285</v>
      </c>
      <c r="E72" s="6" t="s">
        <v>286</v>
      </c>
    </row>
    <row r="73" s="1" customFormat="1" ht="30" customHeight="1" spans="1:5">
      <c r="A73" s="5">
        <v>83</v>
      </c>
      <c r="B73" s="6" t="s">
        <v>287</v>
      </c>
      <c r="C73" s="6" t="s">
        <v>288</v>
      </c>
      <c r="D73" s="6" t="s">
        <v>289</v>
      </c>
      <c r="E73" s="6" t="s">
        <v>290</v>
      </c>
    </row>
    <row r="74" s="1" customFormat="1" ht="30" customHeight="1" spans="1:5">
      <c r="A74" s="5">
        <v>85</v>
      </c>
      <c r="B74" s="6" t="s">
        <v>291</v>
      </c>
      <c r="C74" s="6" t="s">
        <v>292</v>
      </c>
      <c r="D74" s="6" t="s">
        <v>293</v>
      </c>
      <c r="E74" s="6" t="s">
        <v>294</v>
      </c>
    </row>
    <row r="75" s="1" customFormat="1" ht="30" customHeight="1" spans="1:5">
      <c r="A75" s="5">
        <v>86</v>
      </c>
      <c r="B75" s="12" t="s">
        <v>295</v>
      </c>
      <c r="C75" s="6" t="s">
        <v>296</v>
      </c>
      <c r="D75" s="6" t="s">
        <v>297</v>
      </c>
      <c r="E75" s="6" t="s">
        <v>298</v>
      </c>
    </row>
    <row r="76" s="1" customFormat="1" ht="30" customHeight="1" spans="1:5">
      <c r="A76" s="5">
        <v>87</v>
      </c>
      <c r="B76" s="6" t="s">
        <v>299</v>
      </c>
      <c r="C76" s="6" t="s">
        <v>300</v>
      </c>
      <c r="D76" s="6" t="s">
        <v>301</v>
      </c>
      <c r="E76" s="6" t="s">
        <v>302</v>
      </c>
    </row>
    <row r="77" s="1" customFormat="1" ht="30" customHeight="1" spans="1:5">
      <c r="A77" s="5">
        <v>88</v>
      </c>
      <c r="B77" s="6" t="s">
        <v>303</v>
      </c>
      <c r="C77" s="6" t="s">
        <v>304</v>
      </c>
      <c r="D77" s="6" t="s">
        <v>305</v>
      </c>
      <c r="E77" s="6" t="s">
        <v>306</v>
      </c>
    </row>
    <row r="78" s="1" customFormat="1" ht="30" customHeight="1" spans="1:5">
      <c r="A78" s="5">
        <v>89</v>
      </c>
      <c r="B78" s="6" t="s">
        <v>307</v>
      </c>
      <c r="C78" s="6" t="s">
        <v>308</v>
      </c>
      <c r="D78" s="6" t="s">
        <v>309</v>
      </c>
      <c r="E78" s="6" t="s">
        <v>310</v>
      </c>
    </row>
    <row r="79" s="1" customFormat="1" ht="30" customHeight="1" spans="1:6">
      <c r="A79" s="5">
        <v>90</v>
      </c>
      <c r="B79" s="6" t="s">
        <v>311</v>
      </c>
      <c r="C79" s="6" t="s">
        <v>312</v>
      </c>
      <c r="D79" s="6" t="s">
        <v>313</v>
      </c>
      <c r="E79" s="6" t="s">
        <v>314</v>
      </c>
      <c r="F79" s="7"/>
    </row>
    <row r="80" s="1" customFormat="1" ht="30" customHeight="1" spans="1:5">
      <c r="A80" s="5">
        <v>91</v>
      </c>
      <c r="B80" s="12" t="s">
        <v>315</v>
      </c>
      <c r="C80" s="6" t="s">
        <v>316</v>
      </c>
      <c r="D80" s="6" t="s">
        <v>317</v>
      </c>
      <c r="E80" s="6" t="s">
        <v>318</v>
      </c>
    </row>
    <row r="81" s="1" customFormat="1" ht="30" customHeight="1" spans="1:5">
      <c r="A81" s="5">
        <v>92</v>
      </c>
      <c r="B81" s="12" t="s">
        <v>319</v>
      </c>
      <c r="C81" s="6" t="s">
        <v>320</v>
      </c>
      <c r="D81" s="6" t="s">
        <v>321</v>
      </c>
      <c r="E81" s="6" t="s">
        <v>322</v>
      </c>
    </row>
    <row r="82" s="1" customFormat="1" ht="30" customHeight="1" spans="1:5">
      <c r="A82" s="5">
        <v>93</v>
      </c>
      <c r="B82" s="12" t="s">
        <v>323</v>
      </c>
      <c r="C82" s="6" t="s">
        <v>324</v>
      </c>
      <c r="D82" s="6" t="s">
        <v>325</v>
      </c>
      <c r="E82" s="6" t="s">
        <v>326</v>
      </c>
    </row>
    <row r="83" s="1" customFormat="1" ht="30" customHeight="1" spans="1:5">
      <c r="A83" s="5">
        <v>95</v>
      </c>
      <c r="B83" s="12" t="s">
        <v>327</v>
      </c>
      <c r="C83" s="6" t="s">
        <v>328</v>
      </c>
      <c r="D83" s="6" t="s">
        <v>329</v>
      </c>
      <c r="E83" s="9" t="s">
        <v>330</v>
      </c>
    </row>
    <row r="84" s="1" customFormat="1" ht="30" customHeight="1" spans="1:5">
      <c r="A84" s="5">
        <v>96</v>
      </c>
      <c r="B84" s="6" t="s">
        <v>331</v>
      </c>
      <c r="C84" s="6" t="s">
        <v>332</v>
      </c>
      <c r="D84" s="6" t="s">
        <v>333</v>
      </c>
      <c r="E84" s="9" t="s">
        <v>334</v>
      </c>
    </row>
    <row r="85" s="1" customFormat="1" ht="30" customHeight="1" spans="1:5">
      <c r="A85" s="5">
        <v>97</v>
      </c>
      <c r="B85" s="6" t="s">
        <v>335</v>
      </c>
      <c r="C85" s="6" t="s">
        <v>336</v>
      </c>
      <c r="D85" s="6" t="s">
        <v>337</v>
      </c>
      <c r="E85" s="6" t="s">
        <v>338</v>
      </c>
    </row>
    <row r="86" s="1" customFormat="1" ht="30" customHeight="1" spans="1:5">
      <c r="A86" s="5">
        <v>98</v>
      </c>
      <c r="B86" s="6" t="s">
        <v>339</v>
      </c>
      <c r="C86" s="6" t="s">
        <v>340</v>
      </c>
      <c r="D86" s="6" t="s">
        <v>341</v>
      </c>
      <c r="E86" s="6" t="s">
        <v>342</v>
      </c>
    </row>
    <row r="87" s="1" customFormat="1" ht="30" customHeight="1" spans="1:5">
      <c r="A87" s="5">
        <v>99</v>
      </c>
      <c r="B87" s="6" t="s">
        <v>343</v>
      </c>
      <c r="C87" s="6" t="s">
        <v>344</v>
      </c>
      <c r="D87" s="6" t="s">
        <v>345</v>
      </c>
      <c r="E87" s="6" t="s">
        <v>346</v>
      </c>
    </row>
    <row r="88" s="1" customFormat="1" ht="30" customHeight="1" spans="1:5">
      <c r="A88" s="5">
        <v>100</v>
      </c>
      <c r="B88" s="12" t="s">
        <v>347</v>
      </c>
      <c r="C88" s="6" t="s">
        <v>348</v>
      </c>
      <c r="D88" s="6" t="s">
        <v>349</v>
      </c>
      <c r="E88" s="6" t="s">
        <v>350</v>
      </c>
    </row>
    <row r="89" s="1" customFormat="1" ht="30" customHeight="1" spans="1:5">
      <c r="A89" s="5">
        <v>101</v>
      </c>
      <c r="B89" s="12" t="s">
        <v>351</v>
      </c>
      <c r="C89" s="6" t="s">
        <v>352</v>
      </c>
      <c r="D89" s="6" t="s">
        <v>353</v>
      </c>
      <c r="E89" s="6" t="s">
        <v>354</v>
      </c>
    </row>
    <row r="90" s="1" customFormat="1" ht="30" customHeight="1" spans="1:6">
      <c r="A90" s="5">
        <v>102</v>
      </c>
      <c r="B90" s="6" t="s">
        <v>355</v>
      </c>
      <c r="C90" s="6" t="s">
        <v>356</v>
      </c>
      <c r="D90" s="6" t="s">
        <v>357</v>
      </c>
      <c r="E90" s="6" t="s">
        <v>358</v>
      </c>
      <c r="F90" s="7"/>
    </row>
    <row r="91" s="1" customFormat="1" ht="30" customHeight="1" spans="1:6">
      <c r="A91" s="5">
        <v>103</v>
      </c>
      <c r="B91" s="12" t="s">
        <v>359</v>
      </c>
      <c r="C91" s="6" t="s">
        <v>360</v>
      </c>
      <c r="D91" s="6" t="s">
        <v>361</v>
      </c>
      <c r="E91" s="6" t="s">
        <v>362</v>
      </c>
      <c r="F91" s="7"/>
    </row>
    <row r="92" s="1" customFormat="1" ht="30" customHeight="1" spans="1:5">
      <c r="A92" s="5">
        <v>105</v>
      </c>
      <c r="B92" s="12" t="s">
        <v>363</v>
      </c>
      <c r="C92" s="6" t="s">
        <v>364</v>
      </c>
      <c r="D92" s="6" t="s">
        <v>365</v>
      </c>
      <c r="E92" s="6" t="s">
        <v>366</v>
      </c>
    </row>
    <row r="93" s="1" customFormat="1" ht="30" customHeight="1" spans="1:5">
      <c r="A93" s="5">
        <v>106</v>
      </c>
      <c r="B93" s="12" t="s">
        <v>367</v>
      </c>
      <c r="C93" s="6" t="s">
        <v>368</v>
      </c>
      <c r="D93" s="6" t="s">
        <v>369</v>
      </c>
      <c r="E93" s="6" t="s">
        <v>370</v>
      </c>
    </row>
    <row r="94" s="1" customFormat="1" ht="30" customHeight="1" spans="1:5">
      <c r="A94" s="5">
        <v>107</v>
      </c>
      <c r="B94" s="12" t="s">
        <v>371</v>
      </c>
      <c r="C94" s="6" t="s">
        <v>372</v>
      </c>
      <c r="D94" s="6" t="s">
        <v>373</v>
      </c>
      <c r="E94" s="6" t="s">
        <v>374</v>
      </c>
    </row>
    <row r="95" s="1" customFormat="1" ht="30" customHeight="1" spans="1:5">
      <c r="A95" s="5">
        <v>108</v>
      </c>
      <c r="B95" s="6" t="s">
        <v>375</v>
      </c>
      <c r="C95" s="6" t="s">
        <v>376</v>
      </c>
      <c r="D95" s="6" t="s">
        <v>377</v>
      </c>
      <c r="E95" s="6" t="s">
        <v>378</v>
      </c>
    </row>
    <row r="96" s="1" customFormat="1" ht="30" customHeight="1" spans="1:5">
      <c r="A96" s="5">
        <v>109</v>
      </c>
      <c r="B96" s="6" t="s">
        <v>379</v>
      </c>
      <c r="C96" s="6" t="s">
        <v>380</v>
      </c>
      <c r="D96" s="6" t="s">
        <v>381</v>
      </c>
      <c r="E96" s="6" t="s">
        <v>382</v>
      </c>
    </row>
    <row r="97" s="1" customFormat="1" ht="30" customHeight="1" spans="1:5">
      <c r="A97" s="5">
        <v>110</v>
      </c>
      <c r="B97" s="12" t="s">
        <v>383</v>
      </c>
      <c r="C97" s="6" t="s">
        <v>384</v>
      </c>
      <c r="D97" s="6" t="s">
        <v>385</v>
      </c>
      <c r="E97" s="6" t="s">
        <v>386</v>
      </c>
    </row>
    <row r="98" s="1" customFormat="1" ht="30" customHeight="1" spans="1:5">
      <c r="A98" s="5">
        <v>111</v>
      </c>
      <c r="B98" s="6" t="s">
        <v>387</v>
      </c>
      <c r="C98" s="12" t="s">
        <v>388</v>
      </c>
      <c r="D98" s="6" t="s">
        <v>389</v>
      </c>
      <c r="E98" s="6" t="s">
        <v>390</v>
      </c>
    </row>
    <row r="99" s="1" customFormat="1" ht="30" customHeight="1" spans="1:5">
      <c r="A99" s="5">
        <v>112</v>
      </c>
      <c r="B99" s="12" t="s">
        <v>391</v>
      </c>
      <c r="C99" s="6" t="s">
        <v>392</v>
      </c>
      <c r="D99" s="6" t="s">
        <v>393</v>
      </c>
      <c r="E99" s="6" t="s">
        <v>394</v>
      </c>
    </row>
    <row r="100" s="1" customFormat="1" ht="30" customHeight="1" spans="1:5">
      <c r="A100" s="5">
        <v>113</v>
      </c>
      <c r="B100" s="12" t="s">
        <v>395</v>
      </c>
      <c r="C100" s="6" t="s">
        <v>396</v>
      </c>
      <c r="D100" s="6" t="s">
        <v>397</v>
      </c>
      <c r="E100" s="12" t="s">
        <v>398</v>
      </c>
    </row>
    <row r="101" s="1" customFormat="1" ht="30" customHeight="1" spans="1:5">
      <c r="A101" s="5">
        <v>115</v>
      </c>
      <c r="B101" s="12" t="s">
        <v>399</v>
      </c>
      <c r="C101" s="12" t="s">
        <v>400</v>
      </c>
      <c r="D101" s="6" t="s">
        <v>401</v>
      </c>
      <c r="E101" s="6" t="s">
        <v>402</v>
      </c>
    </row>
    <row r="102" s="1" customFormat="1" ht="30" customHeight="1" spans="1:6">
      <c r="A102" s="5">
        <v>116</v>
      </c>
      <c r="B102" s="6" t="s">
        <v>403</v>
      </c>
      <c r="C102" s="6" t="s">
        <v>404</v>
      </c>
      <c r="D102" s="6" t="s">
        <v>405</v>
      </c>
      <c r="E102" s="6" t="s">
        <v>406</v>
      </c>
      <c r="F102" s="7"/>
    </row>
    <row r="103" s="1" customFormat="1" ht="36" customHeight="1" spans="1:5">
      <c r="A103" s="5">
        <v>117</v>
      </c>
      <c r="B103" s="12" t="s">
        <v>407</v>
      </c>
      <c r="C103" s="12" t="s">
        <v>408</v>
      </c>
      <c r="D103" s="6" t="s">
        <v>409</v>
      </c>
      <c r="E103" s="6" t="s">
        <v>410</v>
      </c>
    </row>
    <row r="104" s="1" customFormat="1" ht="30" customHeight="1" spans="1:5">
      <c r="A104" s="5">
        <v>118</v>
      </c>
      <c r="B104" s="6" t="s">
        <v>411</v>
      </c>
      <c r="C104" s="6" t="s">
        <v>412</v>
      </c>
      <c r="D104" s="6" t="s">
        <v>413</v>
      </c>
      <c r="E104" s="6" t="s">
        <v>414</v>
      </c>
    </row>
    <row r="105" s="1" customFormat="1" ht="30" customHeight="1" spans="1:5">
      <c r="A105" s="5">
        <v>119</v>
      </c>
      <c r="B105" s="12" t="s">
        <v>415</v>
      </c>
      <c r="C105" s="12" t="s">
        <v>416</v>
      </c>
      <c r="D105" s="6" t="s">
        <v>417</v>
      </c>
      <c r="E105" s="6" t="s">
        <v>418</v>
      </c>
    </row>
    <row r="106" s="1" customFormat="1" ht="30" customHeight="1" spans="1:5">
      <c r="A106" s="5">
        <v>120</v>
      </c>
      <c r="B106" s="12" t="s">
        <v>419</v>
      </c>
      <c r="C106" s="12" t="s">
        <v>420</v>
      </c>
      <c r="D106" s="6" t="s">
        <v>421</v>
      </c>
      <c r="E106" s="6" t="s">
        <v>422</v>
      </c>
    </row>
    <row r="107" s="1" customFormat="1" ht="30" customHeight="1" spans="1:5">
      <c r="A107" s="5">
        <v>121</v>
      </c>
      <c r="B107" s="6" t="s">
        <v>423</v>
      </c>
      <c r="C107" s="6" t="s">
        <v>424</v>
      </c>
      <c r="D107" s="6" t="s">
        <v>425</v>
      </c>
      <c r="E107" s="6" t="s">
        <v>426</v>
      </c>
    </row>
    <row r="108" s="1" customFormat="1" ht="30" customHeight="1" spans="1:5">
      <c r="A108" s="5">
        <v>122</v>
      </c>
      <c r="B108" s="6" t="s">
        <v>427</v>
      </c>
      <c r="C108" s="6" t="s">
        <v>428</v>
      </c>
      <c r="D108" s="6" t="s">
        <v>429</v>
      </c>
      <c r="E108" s="6" t="s">
        <v>430</v>
      </c>
    </row>
    <row r="109" s="1" customFormat="1" ht="30" customHeight="1" spans="1:5">
      <c r="A109" s="5">
        <v>123</v>
      </c>
      <c r="B109" s="6" t="s">
        <v>431</v>
      </c>
      <c r="C109" s="6" t="s">
        <v>432</v>
      </c>
      <c r="D109" s="6" t="s">
        <v>433</v>
      </c>
      <c r="E109" s="6" t="s">
        <v>434</v>
      </c>
    </row>
    <row r="110" s="1" customFormat="1" ht="30" customHeight="1" spans="1:5">
      <c r="A110" s="5">
        <v>125</v>
      </c>
      <c r="B110" s="6" t="s">
        <v>435</v>
      </c>
      <c r="C110" s="6" t="s">
        <v>436</v>
      </c>
      <c r="D110" s="6" t="s">
        <v>437</v>
      </c>
      <c r="E110" s="6" t="s">
        <v>438</v>
      </c>
    </row>
    <row r="111" s="1" customFormat="1" ht="30" customHeight="1" spans="1:5">
      <c r="A111" s="5">
        <v>126</v>
      </c>
      <c r="B111" s="6" t="s">
        <v>439</v>
      </c>
      <c r="C111" s="6" t="s">
        <v>440</v>
      </c>
      <c r="D111" s="6" t="s">
        <v>441</v>
      </c>
      <c r="E111" s="6" t="s">
        <v>442</v>
      </c>
    </row>
    <row r="112" s="1" customFormat="1" ht="30" customHeight="1" spans="1:5">
      <c r="A112" s="5">
        <v>127</v>
      </c>
      <c r="B112" s="6" t="s">
        <v>443</v>
      </c>
      <c r="C112" s="6" t="s">
        <v>444</v>
      </c>
      <c r="D112" s="6" t="s">
        <v>445</v>
      </c>
      <c r="E112" s="6" t="s">
        <v>446</v>
      </c>
    </row>
    <row r="113" s="1" customFormat="1" ht="30" customHeight="1" spans="1:5">
      <c r="A113" s="5">
        <v>128</v>
      </c>
      <c r="B113" s="6" t="s">
        <v>447</v>
      </c>
      <c r="C113" s="6" t="s">
        <v>448</v>
      </c>
      <c r="D113" s="6" t="s">
        <v>449</v>
      </c>
      <c r="E113" s="6" t="s">
        <v>450</v>
      </c>
    </row>
    <row r="114" s="1" customFormat="1" ht="30" customHeight="1" spans="1:5">
      <c r="A114" s="5">
        <v>129</v>
      </c>
      <c r="B114" s="6" t="s">
        <v>451</v>
      </c>
      <c r="C114" s="6" t="s">
        <v>452</v>
      </c>
      <c r="D114" s="6" t="s">
        <v>453</v>
      </c>
      <c r="E114" s="6" t="s">
        <v>454</v>
      </c>
    </row>
    <row r="115" s="1" customFormat="1" ht="30" customHeight="1" spans="1:5">
      <c r="A115" s="5">
        <v>130</v>
      </c>
      <c r="B115" s="18" t="s">
        <v>455</v>
      </c>
      <c r="C115" s="14" t="s">
        <v>456</v>
      </c>
      <c r="D115" s="14" t="s">
        <v>457</v>
      </c>
      <c r="E115" s="14" t="s">
        <v>458</v>
      </c>
    </row>
    <row r="116" s="1" customFormat="1" ht="30" customHeight="1" spans="1:5">
      <c r="A116" s="5">
        <v>131</v>
      </c>
      <c r="B116" s="6" t="s">
        <v>459</v>
      </c>
      <c r="C116" s="6" t="s">
        <v>460</v>
      </c>
      <c r="D116" s="6" t="s">
        <v>461</v>
      </c>
      <c r="E116" s="6" t="s">
        <v>462</v>
      </c>
    </row>
    <row r="117" s="1" customFormat="1" ht="30" customHeight="1" spans="1:5">
      <c r="A117" s="5">
        <v>132</v>
      </c>
      <c r="B117" s="6" t="s">
        <v>463</v>
      </c>
      <c r="C117" s="6" t="s">
        <v>464</v>
      </c>
      <c r="D117" s="6" t="s">
        <v>465</v>
      </c>
      <c r="E117" s="6" t="s">
        <v>466</v>
      </c>
    </row>
    <row r="118" s="1" customFormat="1" ht="30" customHeight="1" spans="1:5">
      <c r="A118" s="5">
        <v>133</v>
      </c>
      <c r="B118" s="6" t="s">
        <v>467</v>
      </c>
      <c r="C118" s="6" t="s">
        <v>468</v>
      </c>
      <c r="D118" s="6" t="s">
        <v>469</v>
      </c>
      <c r="E118" s="6" t="s">
        <v>470</v>
      </c>
    </row>
    <row r="119" s="1" customFormat="1" ht="30" customHeight="1" spans="1:5">
      <c r="A119" s="5">
        <v>135</v>
      </c>
      <c r="B119" s="6" t="s">
        <v>471</v>
      </c>
      <c r="C119" s="6" t="s">
        <v>472</v>
      </c>
      <c r="D119" s="6" t="s">
        <v>473</v>
      </c>
      <c r="E119" s="6" t="s">
        <v>474</v>
      </c>
    </row>
    <row r="120" s="1" customFormat="1" ht="30" customHeight="1" spans="1:5">
      <c r="A120" s="5">
        <v>136</v>
      </c>
      <c r="B120" s="6" t="s">
        <v>475</v>
      </c>
      <c r="C120" s="6" t="s">
        <v>476</v>
      </c>
      <c r="D120" s="6" t="s">
        <v>477</v>
      </c>
      <c r="E120" s="6" t="s">
        <v>478</v>
      </c>
    </row>
    <row r="121" s="1" customFormat="1" ht="30" customHeight="1" spans="1:5">
      <c r="A121" s="5">
        <v>137</v>
      </c>
      <c r="B121" s="6" t="s">
        <v>479</v>
      </c>
      <c r="C121" s="6" t="s">
        <v>480</v>
      </c>
      <c r="D121" s="6" t="s">
        <v>481</v>
      </c>
      <c r="E121" s="6" t="s">
        <v>482</v>
      </c>
    </row>
    <row r="122" s="1" customFormat="1" ht="30" customHeight="1" spans="1:5">
      <c r="A122" s="5">
        <v>138</v>
      </c>
      <c r="B122" s="6" t="s">
        <v>483</v>
      </c>
      <c r="C122" s="6" t="s">
        <v>484</v>
      </c>
      <c r="D122" s="6" t="s">
        <v>485</v>
      </c>
      <c r="E122" s="6" t="s">
        <v>486</v>
      </c>
    </row>
    <row r="123" s="1" customFormat="1" ht="30" customHeight="1" spans="1:5">
      <c r="A123" s="5">
        <v>139</v>
      </c>
      <c r="B123" s="6" t="s">
        <v>487</v>
      </c>
      <c r="C123" s="6" t="s">
        <v>488</v>
      </c>
      <c r="D123" s="6" t="s">
        <v>489</v>
      </c>
      <c r="E123" s="6" t="s">
        <v>490</v>
      </c>
    </row>
    <row r="124" s="1" customFormat="1" ht="30" customHeight="1" spans="1:5">
      <c r="A124" s="5">
        <v>140</v>
      </c>
      <c r="B124" s="6" t="s">
        <v>491</v>
      </c>
      <c r="C124" s="6" t="s">
        <v>492</v>
      </c>
      <c r="D124" s="6" t="s">
        <v>493</v>
      </c>
      <c r="E124" s="6" t="s">
        <v>494</v>
      </c>
    </row>
    <row r="125" s="1" customFormat="1" ht="30" customHeight="1" spans="1:5">
      <c r="A125" s="5">
        <v>141</v>
      </c>
      <c r="B125" s="6" t="s">
        <v>495</v>
      </c>
      <c r="C125" s="6" t="s">
        <v>496</v>
      </c>
      <c r="D125" s="6" t="s">
        <v>497</v>
      </c>
      <c r="E125" s="6" t="s">
        <v>498</v>
      </c>
    </row>
    <row r="126" s="1" customFormat="1" ht="30" customHeight="1" spans="1:6">
      <c r="A126" s="5">
        <v>142</v>
      </c>
      <c r="B126" s="6" t="s">
        <v>499</v>
      </c>
      <c r="C126" s="6" t="s">
        <v>500</v>
      </c>
      <c r="D126" s="6" t="s">
        <v>501</v>
      </c>
      <c r="E126" s="6" t="s">
        <v>502</v>
      </c>
      <c r="F126" s="7"/>
    </row>
    <row r="127" s="1" customFormat="1" ht="30" customHeight="1" spans="1:5">
      <c r="A127" s="5">
        <v>143</v>
      </c>
      <c r="B127" s="6" t="s">
        <v>503</v>
      </c>
      <c r="C127" s="6" t="s">
        <v>504</v>
      </c>
      <c r="D127" s="6" t="s">
        <v>505</v>
      </c>
      <c r="E127" s="6" t="s">
        <v>506</v>
      </c>
    </row>
    <row r="128" s="1" customFormat="1" ht="30" customHeight="1" spans="1:5">
      <c r="A128" s="5">
        <v>145</v>
      </c>
      <c r="B128" s="6" t="s">
        <v>507</v>
      </c>
      <c r="C128" s="6" t="s">
        <v>508</v>
      </c>
      <c r="D128" s="6" t="s">
        <v>509</v>
      </c>
      <c r="E128" s="6" t="s">
        <v>510</v>
      </c>
    </row>
    <row r="129" s="1" customFormat="1" ht="30" customHeight="1" spans="1:5">
      <c r="A129" s="5">
        <v>146</v>
      </c>
      <c r="B129" s="6" t="s">
        <v>511</v>
      </c>
      <c r="C129" s="6" t="s">
        <v>512</v>
      </c>
      <c r="D129" s="6" t="s">
        <v>513</v>
      </c>
      <c r="E129" s="6" t="s">
        <v>514</v>
      </c>
    </row>
    <row r="130" s="1" customFormat="1" ht="30" customHeight="1" spans="1:5">
      <c r="A130" s="5">
        <v>147</v>
      </c>
      <c r="B130" s="6" t="s">
        <v>515</v>
      </c>
      <c r="C130" s="6" t="s">
        <v>516</v>
      </c>
      <c r="D130" s="6" t="s">
        <v>517</v>
      </c>
      <c r="E130" s="6" t="s">
        <v>518</v>
      </c>
    </row>
    <row r="131" s="1" customFormat="1" ht="30" customHeight="1" spans="1:5">
      <c r="A131" s="5">
        <v>148</v>
      </c>
      <c r="B131" s="6" t="s">
        <v>519</v>
      </c>
      <c r="C131" s="6" t="s">
        <v>520</v>
      </c>
      <c r="D131" s="6" t="s">
        <v>521</v>
      </c>
      <c r="E131" s="6" t="s">
        <v>522</v>
      </c>
    </row>
    <row r="132" s="1" customFormat="1" ht="30" customHeight="1" spans="1:5">
      <c r="A132" s="5">
        <v>150</v>
      </c>
      <c r="B132" s="6" t="s">
        <v>523</v>
      </c>
      <c r="C132" s="6" t="s">
        <v>524</v>
      </c>
      <c r="D132" s="6" t="s">
        <v>525</v>
      </c>
      <c r="E132" s="6" t="s">
        <v>526</v>
      </c>
    </row>
    <row r="133" s="1" customFormat="1" ht="30" customHeight="1" spans="1:5">
      <c r="A133" s="5">
        <v>151</v>
      </c>
      <c r="B133" s="6" t="s">
        <v>527</v>
      </c>
      <c r="C133" s="6" t="s">
        <v>528</v>
      </c>
      <c r="D133" s="6" t="s">
        <v>529</v>
      </c>
      <c r="E133" s="6" t="s">
        <v>530</v>
      </c>
    </row>
    <row r="134" s="1" customFormat="1" ht="30" customHeight="1" spans="1:5">
      <c r="A134" s="5">
        <v>152</v>
      </c>
      <c r="B134" s="6" t="s">
        <v>531</v>
      </c>
      <c r="C134" s="6" t="s">
        <v>532</v>
      </c>
      <c r="D134" s="6" t="s">
        <v>533</v>
      </c>
      <c r="E134" s="6" t="s">
        <v>534</v>
      </c>
    </row>
    <row r="135" s="1" customFormat="1" ht="30" customHeight="1" spans="1:5">
      <c r="A135" s="5">
        <v>153</v>
      </c>
      <c r="B135" s="6" t="s">
        <v>535</v>
      </c>
      <c r="C135" s="6" t="s">
        <v>536</v>
      </c>
      <c r="D135" s="6" t="s">
        <v>537</v>
      </c>
      <c r="E135" s="6" t="s">
        <v>538</v>
      </c>
    </row>
    <row r="136" s="1" customFormat="1" ht="30" customHeight="1" spans="1:5">
      <c r="A136" s="5">
        <v>155</v>
      </c>
      <c r="B136" s="6" t="s">
        <v>539</v>
      </c>
      <c r="C136" s="6" t="s">
        <v>540</v>
      </c>
      <c r="D136" s="6" t="s">
        <v>541</v>
      </c>
      <c r="E136" s="6" t="s">
        <v>542</v>
      </c>
    </row>
    <row r="137" s="1" customFormat="1" ht="30" customHeight="1" spans="1:5">
      <c r="A137" s="5">
        <v>156</v>
      </c>
      <c r="B137" s="6" t="s">
        <v>543</v>
      </c>
      <c r="C137" s="6" t="s">
        <v>544</v>
      </c>
      <c r="D137" s="6" t="s">
        <v>545</v>
      </c>
      <c r="E137" s="6" t="s">
        <v>546</v>
      </c>
    </row>
    <row r="138" s="1" customFormat="1" ht="30" customHeight="1" spans="1:5">
      <c r="A138" s="5">
        <v>157</v>
      </c>
      <c r="B138" s="19" t="s">
        <v>547</v>
      </c>
      <c r="C138" s="6" t="s">
        <v>548</v>
      </c>
      <c r="D138" s="6" t="s">
        <v>549</v>
      </c>
      <c r="E138" s="6" t="s">
        <v>550</v>
      </c>
    </row>
    <row r="139" s="1" customFormat="1" ht="30" customHeight="1" spans="1:5">
      <c r="A139" s="5">
        <v>158</v>
      </c>
      <c r="B139" s="6" t="s">
        <v>551</v>
      </c>
      <c r="C139" s="6" t="s">
        <v>552</v>
      </c>
      <c r="D139" s="6" t="s">
        <v>553</v>
      </c>
      <c r="E139" s="6" t="s">
        <v>554</v>
      </c>
    </row>
    <row r="140" s="1" customFormat="1" ht="30" customHeight="1" spans="1:5">
      <c r="A140" s="5">
        <v>159</v>
      </c>
      <c r="B140" s="6" t="s">
        <v>555</v>
      </c>
      <c r="C140" s="6" t="s">
        <v>556</v>
      </c>
      <c r="D140" s="6" t="s">
        <v>557</v>
      </c>
      <c r="E140" s="6" t="s">
        <v>558</v>
      </c>
    </row>
    <row r="141" s="1" customFormat="1" ht="30" customHeight="1" spans="1:5">
      <c r="A141" s="5">
        <v>160</v>
      </c>
      <c r="B141" s="6" t="s">
        <v>559</v>
      </c>
      <c r="C141" s="6" t="s">
        <v>560</v>
      </c>
      <c r="D141" s="6" t="s">
        <v>561</v>
      </c>
      <c r="E141" s="6" t="s">
        <v>562</v>
      </c>
    </row>
    <row r="142" s="1" customFormat="1" ht="30" customHeight="1" spans="1:5">
      <c r="A142" s="5">
        <v>161</v>
      </c>
      <c r="B142" s="6" t="s">
        <v>563</v>
      </c>
      <c r="C142" s="6" t="s">
        <v>564</v>
      </c>
      <c r="D142" s="6" t="s">
        <v>565</v>
      </c>
      <c r="E142" s="6" t="s">
        <v>566</v>
      </c>
    </row>
    <row r="143" s="1" customFormat="1" ht="30" customHeight="1" spans="1:5">
      <c r="A143" s="5">
        <v>162</v>
      </c>
      <c r="B143" s="6" t="s">
        <v>567</v>
      </c>
      <c r="C143" s="6" t="s">
        <v>568</v>
      </c>
      <c r="D143" s="8" t="s">
        <v>569</v>
      </c>
      <c r="E143" s="6" t="s">
        <v>570</v>
      </c>
    </row>
    <row r="144" s="1" customFormat="1" ht="30" customHeight="1" spans="1:5">
      <c r="A144" s="5">
        <v>163</v>
      </c>
      <c r="B144" s="6" t="s">
        <v>571</v>
      </c>
      <c r="C144" s="6" t="s">
        <v>572</v>
      </c>
      <c r="D144" s="6" t="s">
        <v>573</v>
      </c>
      <c r="E144" s="6" t="s">
        <v>574</v>
      </c>
    </row>
    <row r="145" s="1" customFormat="1" ht="30" customHeight="1" spans="1:5">
      <c r="A145" s="5">
        <v>165</v>
      </c>
      <c r="B145" s="6" t="s">
        <v>575</v>
      </c>
      <c r="C145" s="6" t="s">
        <v>576</v>
      </c>
      <c r="D145" s="6" t="s">
        <v>577</v>
      </c>
      <c r="E145" s="6" t="s">
        <v>578</v>
      </c>
    </row>
    <row r="146" s="1" customFormat="1" ht="30" customHeight="1" spans="1:5">
      <c r="A146" s="5">
        <v>166</v>
      </c>
      <c r="B146" s="6" t="s">
        <v>579</v>
      </c>
      <c r="C146" s="6" t="s">
        <v>580</v>
      </c>
      <c r="D146" s="6" t="s">
        <v>581</v>
      </c>
      <c r="E146" s="6" t="s">
        <v>582</v>
      </c>
    </row>
    <row r="147" s="1" customFormat="1" ht="30" customHeight="1" spans="1:5">
      <c r="A147" s="5">
        <v>167</v>
      </c>
      <c r="B147" s="6" t="s">
        <v>583</v>
      </c>
      <c r="C147" s="6" t="s">
        <v>584</v>
      </c>
      <c r="D147" s="6" t="s">
        <v>585</v>
      </c>
      <c r="E147" s="6" t="s">
        <v>586</v>
      </c>
    </row>
    <row r="148" s="1" customFormat="1" ht="30" customHeight="1" spans="1:5">
      <c r="A148" s="5">
        <v>168</v>
      </c>
      <c r="B148" s="6" t="s">
        <v>587</v>
      </c>
      <c r="C148" s="6" t="s">
        <v>588</v>
      </c>
      <c r="D148" s="6" t="s">
        <v>589</v>
      </c>
      <c r="E148" s="6" t="s">
        <v>590</v>
      </c>
    </row>
    <row r="149" s="1" customFormat="1" ht="30" customHeight="1" spans="1:5">
      <c r="A149" s="5">
        <v>169</v>
      </c>
      <c r="B149" s="6" t="s">
        <v>591</v>
      </c>
      <c r="C149" s="6" t="s">
        <v>592</v>
      </c>
      <c r="D149" s="6" t="s">
        <v>593</v>
      </c>
      <c r="E149" s="6" t="s">
        <v>594</v>
      </c>
    </row>
    <row r="150" s="1" customFormat="1" ht="30" customHeight="1" spans="1:5">
      <c r="A150" s="5">
        <v>170</v>
      </c>
      <c r="B150" s="6" t="s">
        <v>595</v>
      </c>
      <c r="C150" s="6" t="s">
        <v>596</v>
      </c>
      <c r="D150" s="6" t="s">
        <v>597</v>
      </c>
      <c r="E150" s="6" t="s">
        <v>598</v>
      </c>
    </row>
    <row r="151" s="1" customFormat="1" ht="30" customHeight="1" spans="1:5">
      <c r="A151" s="5">
        <v>171</v>
      </c>
      <c r="B151" s="6" t="s">
        <v>599</v>
      </c>
      <c r="C151" s="6" t="s">
        <v>600</v>
      </c>
      <c r="D151" s="6" t="s">
        <v>601</v>
      </c>
      <c r="E151" s="6" t="s">
        <v>602</v>
      </c>
    </row>
    <row r="152" s="1" customFormat="1" ht="30" customHeight="1" spans="1:5">
      <c r="A152" s="5">
        <v>172</v>
      </c>
      <c r="B152" s="6" t="s">
        <v>603</v>
      </c>
      <c r="C152" s="6" t="s">
        <v>604</v>
      </c>
      <c r="D152" s="6" t="s">
        <v>605</v>
      </c>
      <c r="E152" s="6" t="s">
        <v>606</v>
      </c>
    </row>
    <row r="153" s="1" customFormat="1" ht="30" customHeight="1" spans="1:5">
      <c r="A153" s="5">
        <v>173</v>
      </c>
      <c r="B153" s="6" t="s">
        <v>607</v>
      </c>
      <c r="C153" s="6" t="s">
        <v>608</v>
      </c>
      <c r="D153" s="6" t="s">
        <v>609</v>
      </c>
      <c r="E153" s="6" t="s">
        <v>610</v>
      </c>
    </row>
    <row r="154" s="1" customFormat="1" ht="30" customHeight="1" spans="1:5">
      <c r="A154" s="5">
        <v>175</v>
      </c>
      <c r="B154" s="6" t="s">
        <v>611</v>
      </c>
      <c r="C154" s="6" t="s">
        <v>612</v>
      </c>
      <c r="D154" s="6" t="s">
        <v>613</v>
      </c>
      <c r="E154" s="20" t="s">
        <v>614</v>
      </c>
    </row>
    <row r="155" s="1" customFormat="1" ht="30" customHeight="1" spans="1:5">
      <c r="A155" s="5">
        <v>176</v>
      </c>
      <c r="B155" s="6" t="s">
        <v>615</v>
      </c>
      <c r="C155" s="6" t="s">
        <v>616</v>
      </c>
      <c r="D155" s="6" t="s">
        <v>617</v>
      </c>
      <c r="E155" s="6" t="s">
        <v>618</v>
      </c>
    </row>
    <row r="156" s="1" customFormat="1" ht="30" customHeight="1" spans="1:5">
      <c r="A156" s="5">
        <v>177</v>
      </c>
      <c r="B156" s="6" t="s">
        <v>619</v>
      </c>
      <c r="C156" s="6" t="s">
        <v>620</v>
      </c>
      <c r="D156" s="6" t="s">
        <v>621</v>
      </c>
      <c r="E156" s="6" t="s">
        <v>622</v>
      </c>
    </row>
    <row r="157" s="1" customFormat="1" ht="30" customHeight="1" spans="1:5">
      <c r="A157" s="5">
        <v>178</v>
      </c>
      <c r="B157" s="6" t="s">
        <v>623</v>
      </c>
      <c r="C157" s="6" t="s">
        <v>624</v>
      </c>
      <c r="D157" s="6" t="s">
        <v>625</v>
      </c>
      <c r="E157" s="6" t="s">
        <v>626</v>
      </c>
    </row>
    <row r="158" s="1" customFormat="1" ht="30" customHeight="1" spans="1:5">
      <c r="A158" s="5">
        <v>179</v>
      </c>
      <c r="B158" s="6" t="s">
        <v>627</v>
      </c>
      <c r="C158" s="6" t="s">
        <v>628</v>
      </c>
      <c r="D158" s="6" t="s">
        <v>629</v>
      </c>
      <c r="E158" s="6" t="s">
        <v>630</v>
      </c>
    </row>
    <row r="159" s="1" customFormat="1" ht="30" customHeight="1" spans="1:5">
      <c r="A159" s="5">
        <v>180</v>
      </c>
      <c r="B159" s="6" t="s">
        <v>631</v>
      </c>
      <c r="C159" s="6" t="s">
        <v>632</v>
      </c>
      <c r="D159" s="6" t="s">
        <v>633</v>
      </c>
      <c r="E159" s="6" t="s">
        <v>634</v>
      </c>
    </row>
    <row r="160" s="1" customFormat="1" ht="30" customHeight="1" spans="1:5">
      <c r="A160" s="5">
        <v>181</v>
      </c>
      <c r="B160" s="6" t="s">
        <v>635</v>
      </c>
      <c r="C160" s="6" t="s">
        <v>636</v>
      </c>
      <c r="D160" s="6" t="s">
        <v>637</v>
      </c>
      <c r="E160" s="6" t="s">
        <v>638</v>
      </c>
    </row>
    <row r="161" s="1" customFormat="1" ht="30" customHeight="1" spans="1:5">
      <c r="A161" s="5">
        <v>182</v>
      </c>
      <c r="B161" s="6" t="s">
        <v>639</v>
      </c>
      <c r="C161" s="6" t="s">
        <v>640</v>
      </c>
      <c r="D161" s="6" t="s">
        <v>641</v>
      </c>
      <c r="E161" s="6" t="s">
        <v>642</v>
      </c>
    </row>
    <row r="162" s="1" customFormat="1" ht="30" customHeight="1" spans="1:5">
      <c r="A162" s="5">
        <v>183</v>
      </c>
      <c r="B162" s="6" t="s">
        <v>643</v>
      </c>
      <c r="C162" s="6" t="s">
        <v>644</v>
      </c>
      <c r="D162" s="6" t="s">
        <v>645</v>
      </c>
      <c r="E162" s="6" t="s">
        <v>646</v>
      </c>
    </row>
    <row r="163" s="1" customFormat="1" ht="30" customHeight="1" spans="1:5">
      <c r="A163" s="5">
        <v>185</v>
      </c>
      <c r="B163" s="6" t="s">
        <v>647</v>
      </c>
      <c r="C163" s="6" t="s">
        <v>648</v>
      </c>
      <c r="D163" s="6" t="s">
        <v>649</v>
      </c>
      <c r="E163" s="6" t="s">
        <v>650</v>
      </c>
    </row>
    <row r="164" s="1" customFormat="1" ht="30" customHeight="1" spans="1:5">
      <c r="A164" s="5">
        <v>186</v>
      </c>
      <c r="B164" s="6" t="s">
        <v>651</v>
      </c>
      <c r="C164" s="6" t="s">
        <v>652</v>
      </c>
      <c r="D164" s="6" t="s">
        <v>653</v>
      </c>
      <c r="E164" s="6"/>
    </row>
    <row r="165" s="1" customFormat="1" ht="30" customHeight="1" spans="1:5">
      <c r="A165" s="5">
        <v>187</v>
      </c>
      <c r="B165" s="6" t="s">
        <v>654</v>
      </c>
      <c r="C165" s="6" t="s">
        <v>655</v>
      </c>
      <c r="D165" s="6" t="s">
        <v>656</v>
      </c>
      <c r="E165" s="9" t="s">
        <v>657</v>
      </c>
    </row>
    <row r="166" s="1" customFormat="1" ht="30" customHeight="1" spans="1:5">
      <c r="A166" s="5">
        <v>188</v>
      </c>
      <c r="B166" s="6" t="s">
        <v>658</v>
      </c>
      <c r="C166" s="6" t="s">
        <v>659</v>
      </c>
      <c r="D166" s="6" t="s">
        <v>660</v>
      </c>
      <c r="E166" s="6" t="s">
        <v>661</v>
      </c>
    </row>
    <row r="167" s="1" customFormat="1" ht="30" customHeight="1" spans="1:5">
      <c r="A167" s="5">
        <v>189</v>
      </c>
      <c r="B167" s="6" t="s">
        <v>662</v>
      </c>
      <c r="C167" s="6" t="s">
        <v>663</v>
      </c>
      <c r="D167" s="6" t="s">
        <v>664</v>
      </c>
      <c r="E167" s="6" t="s">
        <v>665</v>
      </c>
    </row>
    <row r="168" s="1" customFormat="1" ht="30" customHeight="1" spans="1:5">
      <c r="A168" s="5">
        <v>190</v>
      </c>
      <c r="B168" s="6" t="s">
        <v>666</v>
      </c>
      <c r="C168" s="6" t="s">
        <v>667</v>
      </c>
      <c r="D168" s="6" t="s">
        <v>668</v>
      </c>
      <c r="E168" s="6" t="s">
        <v>669</v>
      </c>
    </row>
    <row r="169" s="1" customFormat="1" ht="30" customHeight="1" spans="1:5">
      <c r="A169" s="5">
        <v>191</v>
      </c>
      <c r="B169" s="6" t="s">
        <v>670</v>
      </c>
      <c r="C169" s="6" t="s">
        <v>671</v>
      </c>
      <c r="D169" s="21" t="s">
        <v>672</v>
      </c>
      <c r="E169" s="6" t="s">
        <v>673</v>
      </c>
    </row>
    <row r="170" s="1" customFormat="1" ht="30" customHeight="1" spans="1:5">
      <c r="A170" s="5">
        <v>192</v>
      </c>
      <c r="B170" s="6" t="s">
        <v>674</v>
      </c>
      <c r="C170" s="6" t="s">
        <v>675</v>
      </c>
      <c r="D170" s="6" t="s">
        <v>676</v>
      </c>
      <c r="E170" s="6" t="s">
        <v>677</v>
      </c>
    </row>
    <row r="171" s="1" customFormat="1" ht="30" customHeight="1" spans="1:5">
      <c r="A171" s="5">
        <v>193</v>
      </c>
      <c r="B171" s="6" t="s">
        <v>678</v>
      </c>
      <c r="C171" s="6" t="s">
        <v>679</v>
      </c>
      <c r="D171" s="6" t="s">
        <v>680</v>
      </c>
      <c r="E171" s="6" t="s">
        <v>681</v>
      </c>
    </row>
    <row r="172" s="1" customFormat="1" ht="30" customHeight="1" spans="1:5">
      <c r="A172" s="5">
        <v>195</v>
      </c>
      <c r="B172" s="6" t="s">
        <v>682</v>
      </c>
      <c r="C172" s="6" t="s">
        <v>683</v>
      </c>
      <c r="D172" s="6" t="s">
        <v>684</v>
      </c>
      <c r="E172" s="6" t="s">
        <v>685</v>
      </c>
    </row>
    <row r="173" s="1" customFormat="1" ht="30" customHeight="1" spans="1:5">
      <c r="A173" s="5">
        <v>196</v>
      </c>
      <c r="B173" s="6" t="s">
        <v>686</v>
      </c>
      <c r="C173" s="6" t="s">
        <v>687</v>
      </c>
      <c r="D173" s="6" t="s">
        <v>688</v>
      </c>
      <c r="E173" s="6"/>
    </row>
    <row r="174" s="1" customFormat="1" ht="30" customHeight="1" spans="1:6">
      <c r="A174" s="5">
        <v>197</v>
      </c>
      <c r="B174" s="12" t="s">
        <v>689</v>
      </c>
      <c r="C174" s="6" t="s">
        <v>690</v>
      </c>
      <c r="D174" s="6" t="s">
        <v>691</v>
      </c>
      <c r="E174" s="9" t="s">
        <v>692</v>
      </c>
      <c r="F174" s="7"/>
    </row>
    <row r="175" s="1" customFormat="1" ht="30" customHeight="1" spans="1:5">
      <c r="A175" s="5">
        <v>198</v>
      </c>
      <c r="B175" s="6" t="s">
        <v>693</v>
      </c>
      <c r="C175" s="6" t="s">
        <v>694</v>
      </c>
      <c r="D175" s="6" t="s">
        <v>695</v>
      </c>
      <c r="E175" s="6" t="s">
        <v>696</v>
      </c>
    </row>
    <row r="176" s="1" customFormat="1" ht="30" customHeight="1" spans="1:5">
      <c r="A176" s="5">
        <v>199</v>
      </c>
      <c r="B176" s="6" t="s">
        <v>697</v>
      </c>
      <c r="C176" s="6" t="s">
        <v>698</v>
      </c>
      <c r="D176" s="6" t="s">
        <v>699</v>
      </c>
      <c r="E176" s="6" t="s">
        <v>700</v>
      </c>
    </row>
    <row r="177" s="1" customFormat="1" ht="30" customHeight="1" spans="1:5">
      <c r="A177" s="5">
        <v>200</v>
      </c>
      <c r="B177" s="6" t="s">
        <v>701</v>
      </c>
      <c r="C177" s="6" t="s">
        <v>702</v>
      </c>
      <c r="D177" s="6" t="s">
        <v>703</v>
      </c>
      <c r="E177" s="6" t="s">
        <v>704</v>
      </c>
    </row>
    <row r="178" s="1" customFormat="1" ht="30" customHeight="1" spans="1:5">
      <c r="A178" s="5">
        <v>201</v>
      </c>
      <c r="B178" s="6" t="s">
        <v>705</v>
      </c>
      <c r="C178" s="6" t="s">
        <v>706</v>
      </c>
      <c r="D178" s="6" t="s">
        <v>707</v>
      </c>
      <c r="E178" s="6" t="s">
        <v>708</v>
      </c>
    </row>
    <row r="179" s="1" customFormat="1" ht="30" customHeight="1" spans="1:5">
      <c r="A179" s="5">
        <v>202</v>
      </c>
      <c r="B179" s="6" t="s">
        <v>709</v>
      </c>
      <c r="C179" s="6" t="s">
        <v>710</v>
      </c>
      <c r="D179" s="6" t="s">
        <v>711</v>
      </c>
      <c r="E179" s="6" t="s">
        <v>712</v>
      </c>
    </row>
    <row r="180" s="1" customFormat="1" ht="30" customHeight="1" spans="1:5">
      <c r="A180" s="5">
        <v>203</v>
      </c>
      <c r="B180" s="6" t="s">
        <v>713</v>
      </c>
      <c r="C180" s="6" t="s">
        <v>714</v>
      </c>
      <c r="D180" s="6" t="s">
        <v>715</v>
      </c>
      <c r="E180" s="6" t="s">
        <v>716</v>
      </c>
    </row>
    <row r="181" s="1" customFormat="1" ht="30" customHeight="1" spans="1:5">
      <c r="A181" s="5">
        <v>205</v>
      </c>
      <c r="B181" s="6" t="s">
        <v>717</v>
      </c>
      <c r="C181" s="6" t="s">
        <v>718</v>
      </c>
      <c r="D181" s="6" t="s">
        <v>719</v>
      </c>
      <c r="E181" s="6" t="s">
        <v>720</v>
      </c>
    </row>
    <row r="182" s="1" customFormat="1" ht="30" customHeight="1" spans="1:5">
      <c r="A182" s="5">
        <v>206</v>
      </c>
      <c r="B182" s="6" t="s">
        <v>721</v>
      </c>
      <c r="C182" s="6" t="s">
        <v>722</v>
      </c>
      <c r="D182" s="22" t="s">
        <v>723</v>
      </c>
      <c r="E182" s="6" t="s">
        <v>724</v>
      </c>
    </row>
    <row r="183" s="1" customFormat="1" ht="30" customHeight="1" spans="1:6">
      <c r="A183" s="5">
        <v>207</v>
      </c>
      <c r="B183" s="6" t="s">
        <v>725</v>
      </c>
      <c r="C183" s="6" t="s">
        <v>726</v>
      </c>
      <c r="D183" s="6" t="s">
        <v>727</v>
      </c>
      <c r="E183" s="6" t="s">
        <v>728</v>
      </c>
      <c r="F183" s="7"/>
    </row>
    <row r="184" s="1" customFormat="1" ht="30" customHeight="1" spans="1:5">
      <c r="A184" s="5">
        <v>208</v>
      </c>
      <c r="B184" s="6" t="s">
        <v>729</v>
      </c>
      <c r="C184" s="6" t="s">
        <v>730</v>
      </c>
      <c r="D184" s="6" t="s">
        <v>731</v>
      </c>
      <c r="E184" s="6" t="s">
        <v>732</v>
      </c>
    </row>
    <row r="185" s="1" customFormat="1" ht="30" customHeight="1" spans="1:5">
      <c r="A185" s="5">
        <v>209</v>
      </c>
      <c r="B185" s="6" t="s">
        <v>733</v>
      </c>
      <c r="C185" s="6" t="s">
        <v>734</v>
      </c>
      <c r="D185" s="6" t="s">
        <v>735</v>
      </c>
      <c r="E185" s="6" t="s">
        <v>736</v>
      </c>
    </row>
    <row r="186" s="1" customFormat="1" ht="30" customHeight="1" spans="1:5">
      <c r="A186" s="5">
        <v>210</v>
      </c>
      <c r="B186" s="6" t="s">
        <v>737</v>
      </c>
      <c r="C186" s="6" t="s">
        <v>738</v>
      </c>
      <c r="D186" s="6" t="s">
        <v>739</v>
      </c>
      <c r="E186" s="6" t="s">
        <v>740</v>
      </c>
    </row>
    <row r="187" s="1" customFormat="1" ht="30" customHeight="1" spans="1:5">
      <c r="A187" s="5">
        <v>211</v>
      </c>
      <c r="B187" s="6" t="s">
        <v>741</v>
      </c>
      <c r="C187" s="6" t="s">
        <v>742</v>
      </c>
      <c r="D187" s="6" t="s">
        <v>743</v>
      </c>
      <c r="E187" s="6" t="s">
        <v>744</v>
      </c>
    </row>
    <row r="188" s="1" customFormat="1" ht="30" customHeight="1" spans="1:5">
      <c r="A188" s="5">
        <v>212</v>
      </c>
      <c r="B188" s="6" t="s">
        <v>745</v>
      </c>
      <c r="C188" s="6" t="s">
        <v>746</v>
      </c>
      <c r="D188" s="12" t="s">
        <v>747</v>
      </c>
      <c r="E188" s="6" t="s">
        <v>748</v>
      </c>
    </row>
    <row r="189" s="1" customFormat="1" ht="30" customHeight="1" spans="1:5">
      <c r="A189" s="5">
        <v>213</v>
      </c>
      <c r="B189" s="6" t="s">
        <v>749</v>
      </c>
      <c r="C189" s="6" t="s">
        <v>750</v>
      </c>
      <c r="D189" s="6" t="s">
        <v>751</v>
      </c>
      <c r="E189" s="6" t="s">
        <v>752</v>
      </c>
    </row>
    <row r="190" s="1" customFormat="1" ht="30" customHeight="1" spans="1:5">
      <c r="A190" s="5">
        <v>215</v>
      </c>
      <c r="B190" s="6" t="s">
        <v>753</v>
      </c>
      <c r="C190" s="6" t="s">
        <v>754</v>
      </c>
      <c r="D190" s="6" t="s">
        <v>755</v>
      </c>
      <c r="E190" s="6" t="s">
        <v>756</v>
      </c>
    </row>
    <row r="191" s="1" customFormat="1" ht="30" customHeight="1" spans="1:5">
      <c r="A191" s="5">
        <v>216</v>
      </c>
      <c r="B191" s="6" t="s">
        <v>757</v>
      </c>
      <c r="C191" s="6" t="s">
        <v>758</v>
      </c>
      <c r="D191" s="6" t="s">
        <v>759</v>
      </c>
      <c r="E191" s="6" t="s">
        <v>760</v>
      </c>
    </row>
    <row r="192" s="1" customFormat="1" ht="30" customHeight="1" spans="1:5">
      <c r="A192" s="5">
        <v>217</v>
      </c>
      <c r="B192" s="6" t="s">
        <v>761</v>
      </c>
      <c r="C192" s="6" t="s">
        <v>762</v>
      </c>
      <c r="D192" s="6" t="s">
        <v>763</v>
      </c>
      <c r="E192" s="6" t="s">
        <v>764</v>
      </c>
    </row>
    <row r="193" s="1" customFormat="1" ht="30" customHeight="1" spans="1:5">
      <c r="A193" s="5">
        <v>218</v>
      </c>
      <c r="B193" s="6" t="s">
        <v>765</v>
      </c>
      <c r="C193" s="6" t="s">
        <v>766</v>
      </c>
      <c r="D193" s="6" t="s">
        <v>767</v>
      </c>
      <c r="E193" s="6" t="s">
        <v>768</v>
      </c>
    </row>
    <row r="194" s="1" customFormat="1" ht="30" customHeight="1" spans="1:5">
      <c r="A194" s="5">
        <v>219</v>
      </c>
      <c r="B194" s="6" t="s">
        <v>769</v>
      </c>
      <c r="C194" s="6" t="s">
        <v>770</v>
      </c>
      <c r="D194" s="6" t="s">
        <v>771</v>
      </c>
      <c r="E194" s="6" t="s">
        <v>772</v>
      </c>
    </row>
    <row r="195" s="1" customFormat="1" ht="30" customHeight="1" spans="1:5">
      <c r="A195" s="5">
        <v>220</v>
      </c>
      <c r="B195" s="6" t="s">
        <v>773</v>
      </c>
      <c r="C195" s="6" t="s">
        <v>774</v>
      </c>
      <c r="D195" s="6" t="s">
        <v>775</v>
      </c>
      <c r="E195" s="6" t="s">
        <v>776</v>
      </c>
    </row>
    <row r="196" s="1" customFormat="1" ht="30" customHeight="1" spans="1:5">
      <c r="A196" s="5">
        <v>221</v>
      </c>
      <c r="B196" s="6" t="s">
        <v>777</v>
      </c>
      <c r="C196" s="6" t="s">
        <v>778</v>
      </c>
      <c r="D196" s="6" t="s">
        <v>779</v>
      </c>
      <c r="E196" s="19" t="s">
        <v>780</v>
      </c>
    </row>
    <row r="197" s="1" customFormat="1" ht="30" customHeight="1" spans="1:5">
      <c r="A197" s="5">
        <v>222</v>
      </c>
      <c r="B197" s="6" t="s">
        <v>781</v>
      </c>
      <c r="C197" s="6" t="s">
        <v>782</v>
      </c>
      <c r="D197" s="6" t="s">
        <v>783</v>
      </c>
      <c r="E197" s="6" t="s">
        <v>784</v>
      </c>
    </row>
    <row r="198" s="1" customFormat="1" ht="30" customHeight="1" spans="1:5">
      <c r="A198" s="5">
        <v>222</v>
      </c>
      <c r="B198" s="12" t="s">
        <v>785</v>
      </c>
      <c r="C198" s="6" t="s">
        <v>786</v>
      </c>
      <c r="D198" s="6" t="s">
        <v>787</v>
      </c>
      <c r="E198" s="6" t="s">
        <v>788</v>
      </c>
    </row>
    <row r="199" s="1" customFormat="1" ht="30" customHeight="1" spans="1:5">
      <c r="A199" s="5">
        <v>223</v>
      </c>
      <c r="B199" s="6" t="s">
        <v>789</v>
      </c>
      <c r="C199" s="6" t="s">
        <v>790</v>
      </c>
      <c r="D199" s="6" t="s">
        <v>791</v>
      </c>
      <c r="E199" s="6" t="s">
        <v>792</v>
      </c>
    </row>
    <row r="200" s="1" customFormat="1" ht="30" customHeight="1" spans="1:5">
      <c r="A200" s="5">
        <v>225</v>
      </c>
      <c r="B200" s="6" t="s">
        <v>793</v>
      </c>
      <c r="C200" s="23" t="s">
        <v>794</v>
      </c>
      <c r="D200" s="6" t="s">
        <v>795</v>
      </c>
      <c r="E200" s="6" t="s">
        <v>796</v>
      </c>
    </row>
    <row r="201" s="1" customFormat="1" ht="30" customHeight="1" spans="1:5">
      <c r="A201" s="5">
        <v>226</v>
      </c>
      <c r="B201" s="6" t="s">
        <v>797</v>
      </c>
      <c r="C201" s="6" t="s">
        <v>798</v>
      </c>
      <c r="D201" s="6" t="s">
        <v>799</v>
      </c>
      <c r="E201" s="6" t="s">
        <v>800</v>
      </c>
    </row>
    <row r="202" s="1" customFormat="1" ht="30" customHeight="1" spans="1:5">
      <c r="A202" s="5">
        <v>227</v>
      </c>
      <c r="B202" s="6" t="s">
        <v>801</v>
      </c>
      <c r="C202" s="6" t="s">
        <v>802</v>
      </c>
      <c r="D202" s="6" t="s">
        <v>803</v>
      </c>
      <c r="E202" s="6" t="s">
        <v>804</v>
      </c>
    </row>
    <row r="203" s="1" customFormat="1" ht="30" customHeight="1" spans="1:5">
      <c r="A203" s="5">
        <v>228</v>
      </c>
      <c r="B203" s="6" t="s">
        <v>805</v>
      </c>
      <c r="C203" s="6" t="s">
        <v>806</v>
      </c>
      <c r="D203" s="6" t="s">
        <v>807</v>
      </c>
      <c r="E203" s="6" t="s">
        <v>808</v>
      </c>
    </row>
    <row r="204" s="1" customFormat="1" ht="30" customHeight="1" spans="1:5">
      <c r="A204" s="5">
        <v>229</v>
      </c>
      <c r="B204" s="6" t="s">
        <v>809</v>
      </c>
      <c r="C204" s="6" t="s">
        <v>810</v>
      </c>
      <c r="D204" s="6" t="s">
        <v>811</v>
      </c>
      <c r="E204" s="6" t="s">
        <v>812</v>
      </c>
    </row>
    <row r="205" s="1" customFormat="1" ht="30" customHeight="1" spans="1:5">
      <c r="A205" s="5">
        <v>230</v>
      </c>
      <c r="B205" s="6" t="s">
        <v>813</v>
      </c>
      <c r="C205" s="6" t="s">
        <v>814</v>
      </c>
      <c r="D205" s="6" t="s">
        <v>815</v>
      </c>
      <c r="E205" s="6" t="s">
        <v>816</v>
      </c>
    </row>
    <row r="206" s="1" customFormat="1" ht="30" customHeight="1" spans="1:5">
      <c r="A206" s="5">
        <v>231</v>
      </c>
      <c r="B206" s="6" t="s">
        <v>817</v>
      </c>
      <c r="C206" s="6" t="s">
        <v>818</v>
      </c>
      <c r="D206" s="6" t="s">
        <v>819</v>
      </c>
      <c r="E206" s="6" t="s">
        <v>820</v>
      </c>
    </row>
    <row r="207" s="1" customFormat="1" ht="30" customHeight="1" spans="1:5">
      <c r="A207" s="5">
        <v>232</v>
      </c>
      <c r="B207" s="6" t="s">
        <v>821</v>
      </c>
      <c r="C207" s="6" t="s">
        <v>822</v>
      </c>
      <c r="D207" s="6" t="s">
        <v>823</v>
      </c>
      <c r="E207" s="6" t="s">
        <v>824</v>
      </c>
    </row>
    <row r="208" s="1" customFormat="1" ht="30" customHeight="1" spans="1:5">
      <c r="A208" s="5">
        <v>233</v>
      </c>
      <c r="B208" s="6" t="s">
        <v>825</v>
      </c>
      <c r="C208" s="6" t="s">
        <v>826</v>
      </c>
      <c r="D208" s="6" t="s">
        <v>827</v>
      </c>
      <c r="E208" s="6" t="s">
        <v>828</v>
      </c>
    </row>
    <row r="209" s="1" customFormat="1" ht="30" customHeight="1" spans="1:5">
      <c r="A209" s="5">
        <v>235</v>
      </c>
      <c r="B209" s="6" t="s">
        <v>829</v>
      </c>
      <c r="C209" s="6" t="s">
        <v>830</v>
      </c>
      <c r="D209" s="6" t="s">
        <v>831</v>
      </c>
      <c r="E209" s="6" t="s">
        <v>832</v>
      </c>
    </row>
    <row r="210" s="1" customFormat="1" ht="30" customHeight="1" spans="1:5">
      <c r="A210" s="5">
        <v>236</v>
      </c>
      <c r="B210" s="6" t="s">
        <v>833</v>
      </c>
      <c r="C210" s="6" t="s">
        <v>834</v>
      </c>
      <c r="D210" s="6" t="s">
        <v>835</v>
      </c>
      <c r="E210" s="6" t="s">
        <v>582</v>
      </c>
    </row>
    <row r="211" s="1" customFormat="1" ht="30" customHeight="1" spans="1:5">
      <c r="A211" s="5">
        <v>237</v>
      </c>
      <c r="B211" s="6" t="s">
        <v>836</v>
      </c>
      <c r="C211" s="6" t="s">
        <v>837</v>
      </c>
      <c r="D211" s="6" t="s">
        <v>838</v>
      </c>
      <c r="E211" s="6" t="s">
        <v>839</v>
      </c>
    </row>
    <row r="212" s="1" customFormat="1" ht="30" customHeight="1" spans="1:5">
      <c r="A212" s="5">
        <v>238</v>
      </c>
      <c r="B212" s="6" t="s">
        <v>840</v>
      </c>
      <c r="C212" s="6" t="s">
        <v>841</v>
      </c>
      <c r="D212" s="6" t="s">
        <v>842</v>
      </c>
      <c r="E212" s="6" t="s">
        <v>843</v>
      </c>
    </row>
    <row r="213" s="1" customFormat="1" ht="30" customHeight="1" spans="1:5">
      <c r="A213" s="5">
        <v>239</v>
      </c>
      <c r="B213" s="6" t="s">
        <v>844</v>
      </c>
      <c r="C213" s="6" t="s">
        <v>845</v>
      </c>
      <c r="D213" s="6" t="s">
        <v>846</v>
      </c>
      <c r="E213" s="6" t="s">
        <v>847</v>
      </c>
    </row>
    <row r="214" s="1" customFormat="1" ht="30" customHeight="1" spans="1:5">
      <c r="A214" s="5">
        <v>240</v>
      </c>
      <c r="B214" s="6" t="s">
        <v>848</v>
      </c>
      <c r="C214" s="6" t="s">
        <v>849</v>
      </c>
      <c r="D214" s="6" t="s">
        <v>850</v>
      </c>
      <c r="E214" s="6" t="s">
        <v>851</v>
      </c>
    </row>
    <row r="215" s="1" customFormat="1" ht="30" customHeight="1" spans="1:5">
      <c r="A215" s="5">
        <v>241</v>
      </c>
      <c r="B215" s="6" t="s">
        <v>852</v>
      </c>
      <c r="C215" s="6" t="s">
        <v>853</v>
      </c>
      <c r="D215" s="6" t="s">
        <v>854</v>
      </c>
      <c r="E215" s="6" t="s">
        <v>855</v>
      </c>
    </row>
    <row r="216" s="1" customFormat="1" ht="30" customHeight="1" spans="1:5">
      <c r="A216" s="5">
        <v>242</v>
      </c>
      <c r="B216" s="6" t="s">
        <v>856</v>
      </c>
      <c r="C216" s="6" t="s">
        <v>857</v>
      </c>
      <c r="D216" s="6" t="s">
        <v>858</v>
      </c>
      <c r="E216" s="6" t="s">
        <v>859</v>
      </c>
    </row>
    <row r="217" s="1" customFormat="1" ht="30" customHeight="1" spans="1:5">
      <c r="A217" s="5">
        <v>243</v>
      </c>
      <c r="B217" s="12" t="s">
        <v>860</v>
      </c>
      <c r="C217" s="6" t="s">
        <v>861</v>
      </c>
      <c r="D217" s="6" t="s">
        <v>862</v>
      </c>
      <c r="E217" s="6" t="s">
        <v>863</v>
      </c>
    </row>
    <row r="218" s="1" customFormat="1" ht="30" customHeight="1" spans="1:5">
      <c r="A218" s="5">
        <v>245</v>
      </c>
      <c r="B218" s="6" t="s">
        <v>864</v>
      </c>
      <c r="C218" s="6" t="s">
        <v>865</v>
      </c>
      <c r="D218" s="6" t="s">
        <v>866</v>
      </c>
      <c r="E218" s="6" t="s">
        <v>867</v>
      </c>
    </row>
    <row r="219" s="1" customFormat="1" ht="30" customHeight="1" spans="1:5">
      <c r="A219" s="5">
        <v>246</v>
      </c>
      <c r="B219" s="6" t="s">
        <v>868</v>
      </c>
      <c r="C219" s="6" t="s">
        <v>869</v>
      </c>
      <c r="D219" s="6" t="s">
        <v>870</v>
      </c>
      <c r="E219" s="6" t="s">
        <v>871</v>
      </c>
    </row>
    <row r="220" s="1" customFormat="1" ht="30" customHeight="1" spans="1:5">
      <c r="A220" s="5">
        <v>247</v>
      </c>
      <c r="B220" s="6" t="s">
        <v>872</v>
      </c>
      <c r="C220" s="6" t="s">
        <v>873</v>
      </c>
      <c r="D220" s="6" t="s">
        <v>874</v>
      </c>
      <c r="E220" s="6" t="s">
        <v>875</v>
      </c>
    </row>
    <row r="221" s="1" customFormat="1" ht="30" customHeight="1" spans="1:5">
      <c r="A221" s="5">
        <v>248</v>
      </c>
      <c r="B221" s="6" t="s">
        <v>876</v>
      </c>
      <c r="C221" s="6" t="s">
        <v>877</v>
      </c>
      <c r="D221" s="6" t="s">
        <v>878</v>
      </c>
      <c r="E221" s="6" t="s">
        <v>879</v>
      </c>
    </row>
    <row r="222" s="1" customFormat="1" ht="30" customHeight="1" spans="1:5">
      <c r="A222" s="5">
        <v>250</v>
      </c>
      <c r="B222" s="6" t="s">
        <v>880</v>
      </c>
      <c r="C222" s="6" t="s">
        <v>881</v>
      </c>
      <c r="D222" s="6" t="s">
        <v>882</v>
      </c>
      <c r="E222" s="6" t="s">
        <v>883</v>
      </c>
    </row>
    <row r="223" s="1" customFormat="1" ht="30" customHeight="1" spans="1:5">
      <c r="A223" s="5">
        <v>251</v>
      </c>
      <c r="B223" s="6" t="s">
        <v>884</v>
      </c>
      <c r="C223" s="6" t="s">
        <v>885</v>
      </c>
      <c r="D223" s="6" t="s">
        <v>886</v>
      </c>
      <c r="E223" s="6" t="s">
        <v>887</v>
      </c>
    </row>
    <row r="224" s="1" customFormat="1" ht="30" customHeight="1" spans="1:5">
      <c r="A224" s="5">
        <v>252</v>
      </c>
      <c r="B224" s="6" t="s">
        <v>888</v>
      </c>
      <c r="C224" s="6" t="s">
        <v>889</v>
      </c>
      <c r="D224" s="6" t="s">
        <v>890</v>
      </c>
      <c r="E224" s="6" t="s">
        <v>891</v>
      </c>
    </row>
    <row r="225" s="1" customFormat="1" ht="30" customHeight="1" spans="1:5">
      <c r="A225" s="5">
        <v>253</v>
      </c>
      <c r="B225" s="6" t="s">
        <v>892</v>
      </c>
      <c r="C225" s="6" t="s">
        <v>893</v>
      </c>
      <c r="D225" s="6" t="s">
        <v>894</v>
      </c>
      <c r="E225" s="6" t="s">
        <v>895</v>
      </c>
    </row>
    <row r="226" s="1" customFormat="1" ht="30" customHeight="1" spans="1:5">
      <c r="A226" s="5">
        <v>256</v>
      </c>
      <c r="B226" s="6" t="s">
        <v>896</v>
      </c>
      <c r="C226" s="6" t="s">
        <v>897</v>
      </c>
      <c r="D226" s="6" t="s">
        <v>898</v>
      </c>
      <c r="E226" s="6" t="s">
        <v>899</v>
      </c>
    </row>
    <row r="227" s="1" customFormat="1" ht="30" customHeight="1" spans="1:5">
      <c r="A227" s="5">
        <v>257</v>
      </c>
      <c r="B227" s="6" t="s">
        <v>900</v>
      </c>
      <c r="C227" s="6" t="s">
        <v>901</v>
      </c>
      <c r="D227" s="6" t="s">
        <v>902</v>
      </c>
      <c r="E227" s="6" t="s">
        <v>903</v>
      </c>
    </row>
    <row r="228" s="1" customFormat="1" ht="30" customHeight="1" spans="1:5">
      <c r="A228" s="5">
        <v>258</v>
      </c>
      <c r="B228" s="6" t="s">
        <v>904</v>
      </c>
      <c r="C228" s="6" t="s">
        <v>905</v>
      </c>
      <c r="D228" s="9" t="s">
        <v>906</v>
      </c>
      <c r="E228" s="6" t="s">
        <v>907</v>
      </c>
    </row>
    <row r="229" s="1" customFormat="1" ht="30" customHeight="1" spans="1:5">
      <c r="A229" s="5">
        <v>259</v>
      </c>
      <c r="B229" s="6" t="s">
        <v>908</v>
      </c>
      <c r="C229" s="6" t="s">
        <v>909</v>
      </c>
      <c r="D229" s="6" t="s">
        <v>910</v>
      </c>
      <c r="E229" s="6" t="s">
        <v>911</v>
      </c>
    </row>
    <row r="230" s="1" customFormat="1" ht="30" customHeight="1" spans="1:5">
      <c r="A230" s="5">
        <v>260</v>
      </c>
      <c r="B230" s="6" t="s">
        <v>912</v>
      </c>
      <c r="C230" s="6" t="s">
        <v>913</v>
      </c>
      <c r="D230" s="6" t="s">
        <v>914</v>
      </c>
      <c r="E230" s="6" t="s">
        <v>915</v>
      </c>
    </row>
    <row r="231" s="1" customFormat="1" ht="30" customHeight="1" spans="1:5">
      <c r="A231" s="5">
        <v>261</v>
      </c>
      <c r="B231" s="6" t="s">
        <v>916</v>
      </c>
      <c r="C231" s="6" t="s">
        <v>917</v>
      </c>
      <c r="D231" s="6" t="s">
        <v>918</v>
      </c>
      <c r="E231" s="6" t="s">
        <v>919</v>
      </c>
    </row>
    <row r="232" s="1" customFormat="1" ht="30" customHeight="1" spans="1:5">
      <c r="A232" s="5">
        <v>262</v>
      </c>
      <c r="B232" s="6" t="s">
        <v>920</v>
      </c>
      <c r="C232" s="6" t="s">
        <v>921</v>
      </c>
      <c r="D232" s="6" t="s">
        <v>922</v>
      </c>
      <c r="E232" s="6" t="s">
        <v>923</v>
      </c>
    </row>
    <row r="233" s="1" customFormat="1" ht="30" customHeight="1" spans="1:5">
      <c r="A233" s="5">
        <v>263</v>
      </c>
      <c r="B233" s="6" t="s">
        <v>924</v>
      </c>
      <c r="C233" s="6" t="s">
        <v>925</v>
      </c>
      <c r="D233" s="6" t="s">
        <v>926</v>
      </c>
      <c r="E233" s="6" t="s">
        <v>927</v>
      </c>
    </row>
    <row r="234" s="1" customFormat="1" ht="30" customHeight="1" spans="1:5">
      <c r="A234" s="5">
        <v>265</v>
      </c>
      <c r="B234" s="6" t="s">
        <v>928</v>
      </c>
      <c r="C234" s="6" t="s">
        <v>929</v>
      </c>
      <c r="D234" s="6" t="s">
        <v>930</v>
      </c>
      <c r="E234" s="6" t="s">
        <v>931</v>
      </c>
    </row>
    <row r="235" s="1" customFormat="1" ht="30" customHeight="1" spans="1:5">
      <c r="A235" s="5">
        <v>266</v>
      </c>
      <c r="B235" s="6" t="s">
        <v>932</v>
      </c>
      <c r="C235" s="6" t="s">
        <v>933</v>
      </c>
      <c r="D235" s="6" t="s">
        <v>934</v>
      </c>
      <c r="E235" s="6" t="s">
        <v>935</v>
      </c>
    </row>
    <row r="236" s="1" customFormat="1" ht="30" customHeight="1" spans="1:5">
      <c r="A236" s="5">
        <v>267</v>
      </c>
      <c r="B236" s="6" t="s">
        <v>936</v>
      </c>
      <c r="C236" s="6" t="s">
        <v>937</v>
      </c>
      <c r="D236" s="6" t="s">
        <v>938</v>
      </c>
      <c r="E236" s="6" t="s">
        <v>939</v>
      </c>
    </row>
    <row r="237" s="1" customFormat="1" ht="30" customHeight="1" spans="1:5">
      <c r="A237" s="5">
        <v>268</v>
      </c>
      <c r="B237" s="6" t="s">
        <v>940</v>
      </c>
      <c r="C237" s="6" t="s">
        <v>941</v>
      </c>
      <c r="D237" s="6" t="s">
        <v>942</v>
      </c>
      <c r="E237" s="6" t="s">
        <v>943</v>
      </c>
    </row>
    <row r="238" s="1" customFormat="1" ht="30" customHeight="1" spans="1:5">
      <c r="A238" s="5">
        <v>269</v>
      </c>
      <c r="B238" s="6" t="s">
        <v>944</v>
      </c>
      <c r="C238" s="6" t="s">
        <v>945</v>
      </c>
      <c r="D238" s="6" t="s">
        <v>946</v>
      </c>
      <c r="E238" s="6" t="s">
        <v>947</v>
      </c>
    </row>
    <row r="239" s="1" customFormat="1" ht="30" customHeight="1" spans="1:5">
      <c r="A239" s="5">
        <v>270</v>
      </c>
      <c r="B239" s="6" t="s">
        <v>948</v>
      </c>
      <c r="C239" s="6" t="s">
        <v>949</v>
      </c>
      <c r="D239" s="6" t="s">
        <v>950</v>
      </c>
      <c r="E239" s="6" t="s">
        <v>951</v>
      </c>
    </row>
    <row r="240" s="1" customFormat="1" ht="30" customHeight="1" spans="1:5">
      <c r="A240" s="5">
        <v>271</v>
      </c>
      <c r="B240" s="6" t="s">
        <v>952</v>
      </c>
      <c r="C240" s="6" t="s">
        <v>953</v>
      </c>
      <c r="D240" s="6" t="s">
        <v>954</v>
      </c>
      <c r="E240" s="6" t="s">
        <v>955</v>
      </c>
    </row>
    <row r="241" s="1" customFormat="1" ht="30" customHeight="1" spans="1:5">
      <c r="A241" s="5">
        <v>272</v>
      </c>
      <c r="B241" s="6" t="s">
        <v>956</v>
      </c>
      <c r="C241" s="6" t="s">
        <v>957</v>
      </c>
      <c r="D241" s="6" t="s">
        <v>958</v>
      </c>
      <c r="E241" s="6" t="s">
        <v>959</v>
      </c>
    </row>
    <row r="242" s="1" customFormat="1" ht="30" customHeight="1" spans="1:5">
      <c r="A242" s="5">
        <v>273</v>
      </c>
      <c r="B242" s="6" t="s">
        <v>960</v>
      </c>
      <c r="C242" s="6" t="s">
        <v>961</v>
      </c>
      <c r="D242" s="6" t="s">
        <v>962</v>
      </c>
      <c r="E242" s="6" t="s">
        <v>963</v>
      </c>
    </row>
    <row r="243" s="1" customFormat="1" ht="30" customHeight="1" spans="1:5">
      <c r="A243" s="5">
        <v>275</v>
      </c>
      <c r="B243" s="6" t="s">
        <v>964</v>
      </c>
      <c r="C243" s="6" t="s">
        <v>965</v>
      </c>
      <c r="D243" s="6" t="s">
        <v>966</v>
      </c>
      <c r="E243" s="6" t="s">
        <v>967</v>
      </c>
    </row>
    <row r="244" s="1" customFormat="1" ht="30" customHeight="1" spans="1:5">
      <c r="A244" s="5">
        <v>276</v>
      </c>
      <c r="B244" s="6" t="s">
        <v>968</v>
      </c>
      <c r="C244" s="6" t="s">
        <v>969</v>
      </c>
      <c r="D244" s="6" t="s">
        <v>970</v>
      </c>
      <c r="E244" s="6" t="s">
        <v>971</v>
      </c>
    </row>
    <row r="245" s="1" customFormat="1" ht="30" customHeight="1" spans="1:5">
      <c r="A245" s="5">
        <v>277</v>
      </c>
      <c r="B245" s="6" t="s">
        <v>972</v>
      </c>
      <c r="C245" s="6" t="s">
        <v>973</v>
      </c>
      <c r="D245" s="6" t="s">
        <v>974</v>
      </c>
      <c r="E245" s="6" t="s">
        <v>975</v>
      </c>
    </row>
    <row r="246" s="1" customFormat="1" ht="30" customHeight="1" spans="1:5">
      <c r="A246" s="5">
        <v>278</v>
      </c>
      <c r="B246" s="6" t="s">
        <v>976</v>
      </c>
      <c r="C246" s="6" t="s">
        <v>977</v>
      </c>
      <c r="D246" s="6" t="s">
        <v>978</v>
      </c>
      <c r="E246" s="6" t="s">
        <v>979</v>
      </c>
    </row>
    <row r="247" s="1" customFormat="1" ht="30" customHeight="1" spans="1:5">
      <c r="A247" s="5">
        <v>279</v>
      </c>
      <c r="B247" s="6" t="s">
        <v>980</v>
      </c>
      <c r="C247" s="6" t="s">
        <v>981</v>
      </c>
      <c r="D247" s="6" t="s">
        <v>982</v>
      </c>
      <c r="E247" s="6" t="s">
        <v>983</v>
      </c>
    </row>
    <row r="248" s="1" customFormat="1" ht="30" customHeight="1" spans="1:5">
      <c r="A248" s="5">
        <v>280</v>
      </c>
      <c r="B248" s="6" t="s">
        <v>984</v>
      </c>
      <c r="C248" s="6" t="s">
        <v>985</v>
      </c>
      <c r="D248" s="6" t="s">
        <v>986</v>
      </c>
      <c r="E248" s="6" t="s">
        <v>987</v>
      </c>
    </row>
    <row r="249" s="1" customFormat="1" ht="30" customHeight="1" spans="1:5">
      <c r="A249" s="5">
        <v>281</v>
      </c>
      <c r="B249" s="6" t="s">
        <v>988</v>
      </c>
      <c r="C249" s="6" t="s">
        <v>989</v>
      </c>
      <c r="D249" s="6" t="s">
        <v>990</v>
      </c>
      <c r="E249" s="6"/>
    </row>
    <row r="250" s="1" customFormat="1" ht="30" customHeight="1" spans="1:5">
      <c r="A250" s="5">
        <v>282</v>
      </c>
      <c r="B250" s="6" t="s">
        <v>991</v>
      </c>
      <c r="C250" s="6" t="s">
        <v>992</v>
      </c>
      <c r="D250" s="6" t="s">
        <v>993</v>
      </c>
      <c r="E250" s="6" t="s">
        <v>994</v>
      </c>
    </row>
    <row r="251" s="1" customFormat="1" ht="30" customHeight="1" spans="1:5">
      <c r="A251" s="5">
        <v>283</v>
      </c>
      <c r="B251" s="6" t="s">
        <v>995</v>
      </c>
      <c r="C251" s="6" t="s">
        <v>996</v>
      </c>
      <c r="D251" s="6" t="s">
        <v>997</v>
      </c>
      <c r="E251" s="6" t="s">
        <v>998</v>
      </c>
    </row>
    <row r="252" s="1" customFormat="1" ht="30" customHeight="1" spans="1:5">
      <c r="A252" s="5">
        <v>285</v>
      </c>
      <c r="B252" s="6" t="s">
        <v>999</v>
      </c>
      <c r="C252" s="6" t="s">
        <v>1000</v>
      </c>
      <c r="D252" s="6" t="s">
        <v>1001</v>
      </c>
      <c r="E252" s="6" t="s">
        <v>1002</v>
      </c>
    </row>
    <row r="253" s="1" customFormat="1" ht="30" customHeight="1" spans="1:5">
      <c r="A253" s="5">
        <v>286</v>
      </c>
      <c r="B253" s="6" t="s">
        <v>1003</v>
      </c>
      <c r="C253" s="6" t="s">
        <v>1004</v>
      </c>
      <c r="D253" s="6" t="s">
        <v>1005</v>
      </c>
      <c r="E253" s="6" t="s">
        <v>1006</v>
      </c>
    </row>
    <row r="254" s="1" customFormat="1" ht="30" customHeight="1" spans="1:5">
      <c r="A254" s="5">
        <v>287</v>
      </c>
      <c r="B254" s="6" t="s">
        <v>1007</v>
      </c>
      <c r="C254" s="6" t="s">
        <v>1008</v>
      </c>
      <c r="D254" s="6" t="s">
        <v>1009</v>
      </c>
      <c r="E254" s="6" t="s">
        <v>1010</v>
      </c>
    </row>
    <row r="255" s="1" customFormat="1" ht="30" customHeight="1" spans="1:5">
      <c r="A255" s="5">
        <v>288</v>
      </c>
      <c r="B255" s="6" t="s">
        <v>1011</v>
      </c>
      <c r="C255" s="6" t="s">
        <v>1012</v>
      </c>
      <c r="D255" s="6" t="s">
        <v>1013</v>
      </c>
      <c r="E255" s="6" t="s">
        <v>1014</v>
      </c>
    </row>
    <row r="256" s="1" customFormat="1" ht="30" customHeight="1" spans="1:5">
      <c r="A256" s="5">
        <v>289</v>
      </c>
      <c r="B256" s="6" t="s">
        <v>1015</v>
      </c>
      <c r="C256" s="6" t="s">
        <v>1016</v>
      </c>
      <c r="D256" s="6" t="s">
        <v>1017</v>
      </c>
      <c r="E256" s="24" t="s">
        <v>1018</v>
      </c>
    </row>
    <row r="257" s="1" customFormat="1" ht="30" customHeight="1" spans="1:5">
      <c r="A257" s="5">
        <v>290</v>
      </c>
      <c r="B257" s="6" t="s">
        <v>1019</v>
      </c>
      <c r="C257" s="6" t="s">
        <v>1020</v>
      </c>
      <c r="D257" s="9" t="s">
        <v>1021</v>
      </c>
      <c r="E257" s="9" t="s">
        <v>1022</v>
      </c>
    </row>
    <row r="258" s="1" customFormat="1" ht="30" customHeight="1" spans="1:5">
      <c r="A258" s="5">
        <v>291</v>
      </c>
      <c r="B258" s="6" t="s">
        <v>1023</v>
      </c>
      <c r="C258" s="6" t="s">
        <v>1024</v>
      </c>
      <c r="D258" s="6" t="s">
        <v>1025</v>
      </c>
      <c r="E258" s="6" t="s">
        <v>1026</v>
      </c>
    </row>
    <row r="259" s="1" customFormat="1" ht="30" customHeight="1" spans="1:5">
      <c r="A259" s="5">
        <v>292</v>
      </c>
      <c r="B259" s="6" t="s">
        <v>1027</v>
      </c>
      <c r="C259" s="6" t="s">
        <v>1028</v>
      </c>
      <c r="D259" s="6" t="s">
        <v>1029</v>
      </c>
      <c r="E259" s="6" t="s">
        <v>1030</v>
      </c>
    </row>
    <row r="260" s="1" customFormat="1" ht="30" customHeight="1" spans="1:5">
      <c r="A260" s="5">
        <v>293</v>
      </c>
      <c r="B260" s="6" t="s">
        <v>1031</v>
      </c>
      <c r="C260" s="6" t="s">
        <v>1032</v>
      </c>
      <c r="D260" s="6" t="s">
        <v>1033</v>
      </c>
      <c r="E260" s="6" t="s">
        <v>1034</v>
      </c>
    </row>
    <row r="261" s="1" customFormat="1" ht="30" customHeight="1" spans="1:5">
      <c r="A261" s="5">
        <v>295</v>
      </c>
      <c r="B261" s="6" t="s">
        <v>1035</v>
      </c>
      <c r="C261" s="6" t="s">
        <v>1036</v>
      </c>
      <c r="D261" s="6" t="s">
        <v>1037</v>
      </c>
      <c r="E261" s="6" t="s">
        <v>1038</v>
      </c>
    </row>
    <row r="262" s="1" customFormat="1" ht="30" customHeight="1" spans="1:5">
      <c r="A262" s="5">
        <v>296</v>
      </c>
      <c r="B262" s="6" t="s">
        <v>1039</v>
      </c>
      <c r="C262" s="6" t="s">
        <v>1040</v>
      </c>
      <c r="D262" s="6" t="s">
        <v>1041</v>
      </c>
      <c r="E262" s="6" t="s">
        <v>1042</v>
      </c>
    </row>
    <row r="263" s="1" customFormat="1" ht="30" customHeight="1" spans="1:5">
      <c r="A263" s="5">
        <v>297</v>
      </c>
      <c r="B263" s="6" t="s">
        <v>1043</v>
      </c>
      <c r="C263" s="6" t="s">
        <v>1044</v>
      </c>
      <c r="D263" s="6" t="s">
        <v>1045</v>
      </c>
      <c r="E263" s="6" t="s">
        <v>1046</v>
      </c>
    </row>
    <row r="264" s="1" customFormat="1" ht="30" customHeight="1" spans="1:5">
      <c r="A264" s="5">
        <v>298</v>
      </c>
      <c r="B264" s="6" t="s">
        <v>1047</v>
      </c>
      <c r="C264" s="10" t="s">
        <v>1048</v>
      </c>
      <c r="D264" s="6" t="s">
        <v>1049</v>
      </c>
      <c r="E264" s="8" t="s">
        <v>1050</v>
      </c>
    </row>
    <row r="265" s="1" customFormat="1" ht="30" customHeight="1" spans="1:5">
      <c r="A265" s="5">
        <v>299</v>
      </c>
      <c r="B265" s="6" t="s">
        <v>1051</v>
      </c>
      <c r="C265" s="6" t="s">
        <v>1052</v>
      </c>
      <c r="D265" s="6" t="s">
        <v>1053</v>
      </c>
      <c r="E265" s="6" t="s">
        <v>1054</v>
      </c>
    </row>
    <row r="266" s="1" customFormat="1" ht="30" customHeight="1" spans="1:5">
      <c r="A266" s="5">
        <v>300</v>
      </c>
      <c r="B266" s="6" t="s">
        <v>1055</v>
      </c>
      <c r="C266" s="6" t="s">
        <v>1056</v>
      </c>
      <c r="D266" s="6" t="s">
        <v>1057</v>
      </c>
      <c r="E266" s="6" t="s">
        <v>1058</v>
      </c>
    </row>
    <row r="267" s="1" customFormat="1" ht="30" customHeight="1" spans="1:5">
      <c r="A267" s="5">
        <v>301</v>
      </c>
      <c r="B267" s="6" t="s">
        <v>1059</v>
      </c>
      <c r="C267" s="6" t="s">
        <v>1060</v>
      </c>
      <c r="D267" s="6" t="s">
        <v>1061</v>
      </c>
      <c r="E267" s="6" t="s">
        <v>1062</v>
      </c>
    </row>
    <row r="268" s="1" customFormat="1" ht="30" customHeight="1" spans="1:5">
      <c r="A268" s="5">
        <v>302</v>
      </c>
      <c r="B268" s="6" t="s">
        <v>1063</v>
      </c>
      <c r="C268" s="6" t="s">
        <v>1064</v>
      </c>
      <c r="D268" s="6" t="s">
        <v>1065</v>
      </c>
      <c r="E268" s="6" t="s">
        <v>1066</v>
      </c>
    </row>
    <row r="269" s="1" customFormat="1" ht="30" customHeight="1" spans="1:5">
      <c r="A269" s="5">
        <v>303</v>
      </c>
      <c r="B269" s="6" t="s">
        <v>1067</v>
      </c>
      <c r="C269" s="6" t="s">
        <v>1068</v>
      </c>
      <c r="D269" s="6" t="s">
        <v>1069</v>
      </c>
      <c r="E269" s="9" t="s">
        <v>1070</v>
      </c>
    </row>
    <row r="270" s="1" customFormat="1" ht="30" customHeight="1" spans="1:5">
      <c r="A270" s="5">
        <v>305</v>
      </c>
      <c r="B270" s="12" t="s">
        <v>1071</v>
      </c>
      <c r="C270" s="6" t="s">
        <v>1072</v>
      </c>
      <c r="D270" s="6" t="s">
        <v>1073</v>
      </c>
      <c r="E270" s="9" t="s">
        <v>1074</v>
      </c>
    </row>
    <row r="271" s="1" customFormat="1" ht="30" customHeight="1" spans="1:5">
      <c r="A271" s="5">
        <v>306</v>
      </c>
      <c r="B271" s="12" t="s">
        <v>1075</v>
      </c>
      <c r="C271" s="6" t="s">
        <v>1076</v>
      </c>
      <c r="D271" s="6" t="s">
        <v>1077</v>
      </c>
      <c r="E271" s="6" t="s">
        <v>1078</v>
      </c>
    </row>
    <row r="272" s="1" customFormat="1" ht="30" customHeight="1" spans="1:5">
      <c r="A272" s="5">
        <v>307</v>
      </c>
      <c r="B272" s="6" t="s">
        <v>1079</v>
      </c>
      <c r="C272" s="6" t="s">
        <v>1080</v>
      </c>
      <c r="D272" s="6" t="s">
        <v>1081</v>
      </c>
      <c r="E272" s="6" t="s">
        <v>1082</v>
      </c>
    </row>
    <row r="273" s="1" customFormat="1" ht="30" customHeight="1" spans="1:5">
      <c r="A273" s="5">
        <v>308</v>
      </c>
      <c r="B273" s="6" t="s">
        <v>1083</v>
      </c>
      <c r="C273" s="6" t="s">
        <v>1084</v>
      </c>
      <c r="D273" s="6" t="s">
        <v>1085</v>
      </c>
      <c r="E273" s="6" t="s">
        <v>1086</v>
      </c>
    </row>
    <row r="274" s="1" customFormat="1" ht="30" customHeight="1" spans="1:5">
      <c r="A274" s="5">
        <v>309</v>
      </c>
      <c r="B274" s="6" t="s">
        <v>1087</v>
      </c>
      <c r="C274" s="6" t="s">
        <v>1088</v>
      </c>
      <c r="D274" s="6" t="s">
        <v>1089</v>
      </c>
      <c r="E274" s="6" t="s">
        <v>1090</v>
      </c>
    </row>
    <row r="275" s="1" customFormat="1" ht="30" customHeight="1" spans="1:5">
      <c r="A275" s="5">
        <v>310</v>
      </c>
      <c r="B275" s="6" t="s">
        <v>1091</v>
      </c>
      <c r="C275" s="6" t="s">
        <v>1092</v>
      </c>
      <c r="D275" s="6" t="s">
        <v>1093</v>
      </c>
      <c r="E275" s="6" t="s">
        <v>1094</v>
      </c>
    </row>
    <row r="276" s="1" customFormat="1" ht="30" customHeight="1" spans="1:5">
      <c r="A276" s="5">
        <v>311</v>
      </c>
      <c r="B276" s="6" t="s">
        <v>1095</v>
      </c>
      <c r="C276" s="6" t="s">
        <v>1096</v>
      </c>
      <c r="D276" s="6" t="s">
        <v>1097</v>
      </c>
      <c r="E276" s="6" t="s">
        <v>1098</v>
      </c>
    </row>
  </sheetData>
  <autoFilter ref="A2:E276">
    <extLst/>
  </autoFilter>
  <mergeCells count="1">
    <mergeCell ref="A1:E1"/>
  </mergeCells>
  <conditionalFormatting sqref="B163">
    <cfRule type="duplicateValues" dxfId="0" priority="3"/>
  </conditionalFormatting>
  <conditionalFormatting sqref="B215">
    <cfRule type="duplicateValues" dxfId="0" priority="2"/>
  </conditionalFormatting>
  <conditionalFormatting sqref="B270">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吴先声</cp:lastModifiedBy>
  <dcterms:created xsi:type="dcterms:W3CDTF">2020-10-29T03:48:00Z</dcterms:created>
  <dcterms:modified xsi:type="dcterms:W3CDTF">2020-10-29T08:59:43Z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